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4E6F2FDE-B7F4-CD46-8918-8B27C63D918C}" xr6:coauthVersionLast="47" xr6:coauthVersionMax="47" xr10:uidLastSave="{00000000-0000-0000-0000-000000000000}"/>
  <bookViews>
    <workbookView xWindow="35840" yWindow="1580" windowWidth="29400" windowHeight="17100" xr2:uid="{00000000-000D-0000-FFFF-FFFF00000000}"/>
  </bookViews>
  <sheets>
    <sheet name="Index" sheetId="1" r:id="rId1"/>
    <sheet name="Discovery information assets" sheetId="2" r:id="rId2"/>
    <sheet name="Alpha information assets" sheetId="3" r:id="rId3"/>
    <sheet name="Beta information assets" sheetId="4" r:id="rId4"/>
  </sheets>
  <definedNames>
    <definedName name="State">#REF!</definedName>
  </definedNames>
  <calcPr calcId="0"/>
</workbook>
</file>

<file path=xl/sharedStrings.xml><?xml version="1.0" encoding="utf-8"?>
<sst xmlns="http://schemas.openxmlformats.org/spreadsheetml/2006/main" count="335" uniqueCount="77">
  <si>
    <t>Welcome to the Secure by Design example information asset list (v1.0, October 2025).
This worksheet is the index you can use to navigate to individual sheets.
Index begins in cell A2.
Note: Rows and columns outside of the tables are hidden to prevent accidental navigation.</t>
  </si>
  <si>
    <t>Index</t>
  </si>
  <si>
    <t>Asset name</t>
  </si>
  <si>
    <t xml:space="preserve">Description </t>
  </si>
  <si>
    <t>Security classification</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</si>
  <si>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</si>
  <si>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</si>
  <si>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r>
      <rPr>
        <b/>
        <sz val="13"/>
        <color theme="1"/>
        <rFont val="Arial"/>
        <family val="2"/>
      </rPr>
      <t xml:space="preserve">Life cycle stage 
</t>
    </r>
    <r>
      <rPr>
        <sz val="12"/>
        <color theme="1"/>
        <rFont val="Arial"/>
        <family val="2"/>
      </rPr>
      <t>If known</t>
    </r>
  </si>
  <si>
    <r>
      <rPr>
        <b/>
        <sz val="13"/>
        <color theme="1"/>
        <rFont val="Arial"/>
        <family val="2"/>
      </rPr>
      <t xml:space="preserve">Technology component
</t>
    </r>
    <r>
      <rPr>
        <sz val="12"/>
        <color theme="1"/>
        <rFont val="Arial"/>
        <family val="2"/>
      </rPr>
      <t>Where the asset sits within your service's technical architecture. If not known, add at a later phase</t>
    </r>
  </si>
  <si>
    <t>Owner</t>
  </si>
  <si>
    <t>Customer personally identifiable information (PII)</t>
  </si>
  <si>
    <t>Applicant's contact name, email address, phone number, address</t>
  </si>
  <si>
    <t>OFFICIAL</t>
  </si>
  <si>
    <t>Data</t>
  </si>
  <si>
    <t>Department of Artificial Intelligence and Robotic Technologies (DAIRT) Senior Responsible Officer (SRO)</t>
  </si>
  <si>
    <t xml:space="preserve">Customer application information </t>
  </si>
  <si>
    <t>Company name, company address, business case, bank account information</t>
  </si>
  <si>
    <t>SRO</t>
  </si>
  <si>
    <t>Grant application data</t>
  </si>
  <si>
    <t>Grant applicant credentials</t>
  </si>
  <si>
    <t>Admin username identifier</t>
  </si>
  <si>
    <t>OFFICIAL-SENSITIVE</t>
  </si>
  <si>
    <t>Identity</t>
  </si>
  <si>
    <t>IT department and SRO</t>
  </si>
  <si>
    <t xml:space="preserve">Department end user credentials </t>
  </si>
  <si>
    <t>Team username identifier</t>
  </si>
  <si>
    <t xml:space="preserve">Privilege user credentials </t>
  </si>
  <si>
    <t>Log files</t>
  </si>
  <si>
    <t>Application event and transaction details</t>
  </si>
  <si>
    <t>Service information</t>
  </si>
  <si>
    <t>Configuration files</t>
  </si>
  <si>
    <t>System and application set-up and control information</t>
  </si>
  <si>
    <t>Technology information</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</si>
  <si>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</si>
  <si>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</si>
  <si>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r>
      <rPr>
        <b/>
        <sz val="13"/>
        <color theme="1"/>
        <rFont val="Arial"/>
        <family val="2"/>
      </rPr>
      <t xml:space="preserve">Life cycle stage 
</t>
    </r>
    <r>
      <rPr>
        <sz val="12"/>
        <color theme="1"/>
        <rFont val="Arial"/>
        <family val="2"/>
      </rPr>
      <t>If known</t>
    </r>
  </si>
  <si>
    <r>
      <rPr>
        <b/>
        <sz val="13"/>
        <color theme="1"/>
        <rFont val="Arial"/>
        <family val="2"/>
      </rPr>
      <t xml:space="preserve">Technology component
</t>
    </r>
    <r>
      <rPr>
        <sz val="12"/>
        <color theme="1"/>
        <rFont val="Arial"/>
        <family val="2"/>
      </rPr>
      <t>Where the asset sits within your service's technical architecture. If not known, add at a later phase.</t>
    </r>
  </si>
  <si>
    <t>Grant Management Application database</t>
  </si>
  <si>
    <t>Database records</t>
  </si>
  <si>
    <t>Hardware</t>
  </si>
  <si>
    <t>Grant Management Application (SaaS)</t>
  </si>
  <si>
    <t>Cloud software asset</t>
  </si>
  <si>
    <t>Software</t>
  </si>
  <si>
    <t>Infrastructure</t>
  </si>
  <si>
    <t>Third-party Software as a Service (SaaS) supplier</t>
  </si>
  <si>
    <t>Grant Management Application portal</t>
  </si>
  <si>
    <t>Web frontend authentication information for usernames</t>
  </si>
  <si>
    <t>VPN portal</t>
  </si>
  <si>
    <t>Remote login capability made up of a internet gateway server and authentication mechanism</t>
  </si>
  <si>
    <t>Admin desktop computers</t>
  </si>
  <si>
    <t>Support hardware devices</t>
  </si>
  <si>
    <t>Switches</t>
  </si>
  <si>
    <t>Communication hardware</t>
  </si>
  <si>
    <t>Frontend firewall and routers</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</si>
  <si>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</si>
  <si>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</si>
  <si>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t>Life cycle stage</t>
  </si>
  <si>
    <r>
      <rPr>
        <b/>
        <sz val="13"/>
        <color theme="1"/>
        <rFont val="Arial"/>
        <family val="2"/>
      </rPr>
      <t xml:space="preserve">Technology component
</t>
    </r>
    <r>
      <rPr>
        <sz val="12"/>
        <color theme="1"/>
        <rFont val="Arial"/>
        <family val="2"/>
      </rPr>
      <t>Where the asset sits within your service's technical architecture</t>
    </r>
  </si>
  <si>
    <t>Input</t>
  </si>
  <si>
    <t>Grant Management Application frontend</t>
  </si>
  <si>
    <t>Customer PII</t>
  </si>
  <si>
    <t>Processing</t>
  </si>
  <si>
    <t>Transmission</t>
  </si>
  <si>
    <t>Public network</t>
  </si>
  <si>
    <t>Storage</t>
  </si>
  <si>
    <t xml:space="preserve"> Database</t>
  </si>
  <si>
    <t>Active directory</t>
  </si>
  <si>
    <t>Backend server and database</t>
  </si>
  <si>
    <t>Backend server</t>
  </si>
  <si>
    <t>Application server</t>
  </si>
  <si>
    <t>Remote access server</t>
  </si>
  <si>
    <t>Support endpoint device</t>
  </si>
  <si>
    <t>Communication device</t>
  </si>
  <si>
    <t>Security and communication device</t>
  </si>
  <si>
    <t>Discovery information assets</t>
  </si>
  <si>
    <t>Alpha information assets</t>
  </si>
  <si>
    <t>Beta information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</si>
</sst>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2"/>
      <color theme="1"/>
      <name val="Arial"/>
      <family val="2"/>
    </font>
    <font>
      <sz val="12"/>
      <color rgb="FFFFFFFF"/>
      <name val="Arial"/>
      <family val="2"/>
    </font>
    <font>
      <b/>
      <sz val="13"/>
      <color theme="1"/>
      <name val="Arial"/>
      <family val="2"/>
      <scheme val="minor"/>
    </font>
    <font>
      <b/>
      <sz val="10"/>
      <color theme="1"/>
      <name val="Arial"/>
      <family val="2"/>
      <scheme val="minor"/>
    </font>
    <font>
      <sz val="10"/>
      <color theme="1"/>
      <name val="Arial"/>
      <family val="2"/>
      <scheme val="minor"/>
    </font>
    <font>
      <sz val="12"/>
      <color theme="1"/>
      <name val="Arial"/>
      <family val="2"/>
      <scheme val="minor"/>
    </font>
    <font>
      <sz val="12"/>
      <color rgb="FF000000"/>
      <name val="Arial"/>
      <family val="2"/>
    </font>
    <font>
      <sz val="12"/>
      <color rgb="FF000000"/>
      <name val="Roboto"/>
    </font>
    <font>
      <sz val="12"/>
      <color theme="1"/>
      <name val="Roboto"/>
    </font>
    <font>
      <b/>
      <sz val="13"/>
      <color theme="1"/>
      <name val="Arial"/>
      <family val="2"/>
    </font>
    <font>
      <u/>
      <sz val="12"/>
      <color rgb="FF0000FF"/>
      <name val="Arial"/>
      <family val="2"/>
    </font>
  </fonts>
  <fills count="6">
    <fill>
      <patternFill patternType="none"/>
    </fill>
    <fill>
      <patternFill patternType="gray125"/>
    </fill>
    <fill>
      <patternFill patternType="solid">
        <fgColor rgb="FF000000"/>
        <bgColor rgb="FF000000"/>
      </patternFill>
    </fill>
    <fill>
      <patternFill patternType="solid">
        <fgColor rgb="FFC9DAF8"/>
        <bgColor rgb="FFC9DAF8"/>
      </patternFill>
    </fill>
    <fill>
      <patternFill patternType="solid">
        <fgColor rgb="FFFFFFFF"/>
        <bgColor rgb="FFFFFFFF"/>
      </patternFill>
    </fill>
    <fill>
      <patternFill patternType="solid">
        <fgColor theme="0"/>
        <bgColor theme="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s>
  <cellStyleXfs count="1">
    <xf numFmtId="0" fontId="0" fillId="0" borderId="0"/>
  </cellStyleXfs>
  <cellXfs count="32">
    <xf numFmtId="0" fontId="0" fillId="0" borderId="0" xfId="0"/>
    <xf numFmtId="0" fontId="1" fillId="0" borderId="0" xfId="0" applyFont="1" applyAlignment="1">
      <alignment vertical="center" wrapText="1"/>
    </xf>
    <xf numFmtId="0" fontId="2" fillId="2" borderId="0" xfId="0" applyFont="1" applyFill="1"/>
    <xf numFmtId="0" fontId="4" fillId="0" borderId="0" xfId="0" applyFont="1" applyAlignment="1">
      <alignment vertical="top" wrapText="1"/>
    </xf>
    <xf numFmtId="0" fontId="5" fillId="0" borderId="0" xfId="0" applyFont="1" applyAlignment="1">
      <alignment vertical="top" wrapText="1"/>
    </xf>
    <xf numFmtId="0" fontId="6" fillId="0" borderId="1" xfId="0" applyFont="1" applyBorder="1" applyAlignment="1">
      <alignment vertical="top" wrapText="1"/>
    </xf>
    <xf numFmtId="0" fontId="7" fillId="4" borderId="1" xfId="0" applyFont="1" applyFill="1" applyBorder="1" applyAlignment="1">
      <alignment horizontal="left" vertical="top"/>
    </xf>
    <xf numFmtId="0" fontId="6" fillId="5" borderId="1" xfId="0" applyFont="1" applyFill="1" applyBorder="1" applyAlignment="1">
      <alignment vertical="top" wrapText="1"/>
    </xf>
    <xf numFmtId="0" fontId="8" fillId="4" borderId="1" xfId="0" applyFont="1" applyFill="1" applyBorder="1" applyAlignment="1">
      <alignment vertical="top"/>
    </xf>
    <xf numFmtId="0" fontId="1" fillId="0" borderId="1" xfId="0" applyFont="1" applyBorder="1" applyAlignment="1">
      <alignment vertical="top" wrapText="1"/>
    </xf>
    <xf numFmtId="0" fontId="1" fillId="0" borderId="2" xfId="0" applyFont="1" applyBorder="1" applyAlignment="1">
      <alignment vertical="top" wrapText="1"/>
    </xf>
    <xf numFmtId="0" fontId="6" fillId="0" borderId="1" xfId="0" applyFont="1" applyBorder="1" applyAlignment="1">
      <alignment vertical="top"/>
    </xf>
    <xf numFmtId="0" fontId="5" fillId="0" borderId="0" xfId="0" applyFont="1" applyAlignment="1">
      <alignment vertical="top"/>
    </xf>
    <xf numFmtId="0" fontId="8" fillId="4" borderId="1" xfId="0" applyFont="1" applyFill="1" applyBorder="1" applyAlignment="1">
      <alignment vertical="top" wrapText="1"/>
    </xf>
    <xf numFmtId="0" fontId="6" fillId="0" borderId="3" xfId="0" applyFont="1" applyBorder="1" applyAlignment="1">
      <alignment vertical="top" wrapText="1"/>
    </xf>
    <xf numFmtId="0" fontId="6" fillId="5" borderId="3" xfId="0" applyFont="1" applyFill="1" applyBorder="1" applyAlignment="1">
      <alignment vertical="top" wrapText="1"/>
    </xf>
    <xf numFmtId="0" fontId="8" fillId="4" borderId="3" xfId="0" applyFont="1" applyFill="1" applyBorder="1" applyAlignment="1">
      <alignment vertical="top" wrapText="1"/>
    </xf>
    <xf numFmtId="0" fontId="6" fillId="5" borderId="4" xfId="0" applyFont="1" applyFill="1" applyBorder="1" applyAlignment="1">
      <alignment vertical="top" wrapText="1"/>
    </xf>
    <xf numFmtId="0" fontId="6" fillId="0" borderId="4" xfId="0" applyFont="1" applyBorder="1" applyAlignment="1">
      <alignment vertical="top" wrapText="1"/>
    </xf>
    <xf numFmtId="0" fontId="3" fillId="3" borderId="5" xfId="0" applyFont="1" applyFill="1" applyBorder="1" applyAlignment="1">
      <alignment vertical="top" wrapText="1"/>
    </xf>
    <xf numFmtId="0" fontId="3" fillId="3" borderId="2" xfId="0" applyFont="1" applyFill="1" applyBorder="1" applyAlignment="1">
      <alignment vertical="top" wrapText="1"/>
    </xf>
    <xf numFmtId="0" fontId="3" fillId="3" borderId="6" xfId="0" applyFont="1" applyFill="1" applyBorder="1" applyAlignment="1">
      <alignment vertical="top" wrapText="1"/>
    </xf>
    <xf numFmtId="0" fontId="6" fillId="0" borderId="7" xfId="0" applyFont="1" applyBorder="1" applyAlignment="1">
      <alignment vertical="top" wrapText="1"/>
    </xf>
    <xf numFmtId="0" fontId="1" fillId="0" borderId="8" xfId="0" applyFont="1" applyBorder="1" applyAlignment="1">
      <alignment vertical="top" wrapText="1"/>
    </xf>
    <xf numFmtId="0" fontId="6" fillId="0" borderId="9" xfId="0" applyFont="1" applyBorder="1" applyAlignment="1">
      <alignment vertical="top" wrapText="1"/>
    </xf>
    <xf numFmtId="0" fontId="7" fillId="4" borderId="9" xfId="0" applyFont="1" applyFill="1" applyBorder="1" applyAlignment="1">
      <alignment horizontal="left" vertical="top"/>
    </xf>
    <xf numFmtId="0" fontId="6" fillId="0" borderId="10" xfId="0" applyFont="1" applyBorder="1" applyAlignment="1">
      <alignment vertical="top" wrapText="1"/>
    </xf>
    <xf numFmtId="0" fontId="1" fillId="0" borderId="3" xfId="0" applyFont="1" applyBorder="1" applyAlignment="1">
      <alignment vertical="top" wrapText="1"/>
    </xf>
    <xf numFmtId="0" fontId="9" fillId="4" borderId="3" xfId="0" applyFont="1" applyFill="1" applyBorder="1" applyAlignment="1">
      <alignment vertical="top" wrapText="1"/>
    </xf>
    <xf numFmtId="0" fontId="1" fillId="0" borderId="7" xfId="0" applyFont="1" applyBorder="1" applyAlignment="1">
      <alignment vertical="top" wrapText="1"/>
    </xf>
    <xf numFmtId="0" fontId="11" fillId="0" borderId="12" xfId="0" applyFont="1" applyBorder="1"/>
    <xf numFmtId="0" fontId="11" fillId="0" borderId="11" xfId="0" applyFont="1" applyBorder="1"/>
  </cellXfs>
  <cellStyles count="1">
    <cellStyle name="Normal" xfId="0" builtinId="0"/>
  </cellStyles>
  <dxfs count="35">
    <dxf>
      <font>
        <b val="0"/>
        <i val="0"/>
        <strike val="0"/>
        <condense val="0"/>
        <extend val="0"/>
        <outline val="0"/>
        <shadow val="0"/>
        <u/>
        <vertAlign val="baseline"/>
        <sz val="12"/>
        <color rgb="FF0000FF"/>
        <name val="Arial"/>
        <family val="2"/>
        <scheme val="none"/>
      </font>
      <border diagonalUp="0" diagonalDown="0">
        <left style="thin">
          <color theme="2" tint="-0.14999847407452621"/>
        </left>
        <right style="thin">
          <color theme="2" tint="-0.14999847407452621"/>
        </right>
        <top/>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ertAlign val="baseline"/>
        <sz val="12"/>
        <color rgb="FF0000FF"/>
        <name val="Arial"/>
        <family val="2"/>
        <scheme val="none"/>
      </font>
    </dxf>
    <dxf>
      <font>
        <b val="0"/>
        <i val="0"/>
        <strike val="0"/>
        <condense val="0"/>
        <extend val="0"/>
        <outline val="0"/>
        <shadow val="0"/>
        <u val="none"/>
        <vertAlign val="baseline"/>
        <sz val="12"/>
        <color rgb="FFFFFFFF"/>
        <name val="Arial"/>
        <scheme val="none"/>
      </font>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ADD0-D117-454B-8744-FAA7F20FA492}" name="Index" displayName="Index" ref="A2:A5" totalsRowShown="0" headerRowDxfId="34" dataDxfId="33">
  <autoFilter ref="A2:A5" xr:uid="{3209ADD0-D117-454B-8744-FAA7F20FA492}">
    <filterColumn colId="0" hiddenButton="1"/>
  </autoFilter>
  <tableColumns count="1">
    <tableColumn id="1" xr3:uid="{32C598D5-E8DF-AE4C-A7E8-D32BAF8CD5E1}" name="Index" dataDxfId="0"/>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7B5862-3778-A144-98DD-F7C6654DC2A8}" name="DiscoveryInformationAssets" displayName="DiscoveryInformationAssets" ref="A1:H9" totalsRowShown="0" headerRowDxfId="32" headerRowBorderDxfId="31" tableBorderDxfId="30">
  <autoFilter ref="A1:H9" xr:uid="{C47B5862-3778-A144-98DD-F7C6654DC2A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9CD53C4-F4CD-5944-AB1F-B56A236D6626}" name="Asset name" dataDxfId="29"/>
    <tableColumn id="2" xr3:uid="{4B269758-E5DB-9A48-918D-A63A55B24557}" name="Description "/>
    <tableColumn id="3" xr3:uid="{26B41C24-3FBD-1C4F-80DE-92F34B3E0C69}" name="Security classification" dataDxfId="28"/>
    <tableColumn id="4" xr3:uid="{A2D7FC29-8181-B640-BB0F-8AAB13426386}" name="Category_x000a_Data, software or hardware" dataDxfId="27"/>
    <tableColumn id="5" xr3:uid="{B7337F5B-0742-A548-9E8F-7D239D0EFDC0}" name="Sub-category_x000a_Data, infrastructure, service information, service technology component, technology information" dataDxfId="26"/>
    <tableColumn id="6" xr3:uid="{F44FCE27-B9B1-8840-BB7A-3EBED24F0FC5}" name="Life cycle stage _x000a_If known" dataDxfId="25"/>
    <tableColumn id="7" xr3:uid="{62654952-BF77-6443-9688-2E49669DC4F1}" name="Technology component_x000a_Where the asset sits within your service's technical architecture. If not known, add at a later phase" dataDxfId="24"/>
    <tableColumn id="8" xr3:uid="{1A3BCB27-1CC0-4144-A709-8C3A995E0CA2}" name="Owner" dataDxfId="23"/>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86C02F-4CD1-8F46-BE69-45C9E59E7553}" name="AlphaInformationAssets" displayName="AlphaInformationAssets" ref="A1:H16" totalsRowShown="0" headerRowDxfId="22" headerRowBorderDxfId="21" tableBorderDxfId="20">
  <autoFilter ref="A1:H16" xr:uid="{CF86C02F-4CD1-8F46-BE69-45C9E59E755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900B8BB-B09E-7A45-B598-7265E4CCF24C}" name="Asset name" dataDxfId="19"/>
    <tableColumn id="2" xr3:uid="{B083705C-D50E-3547-BECD-E940EF66BAE7}" name="Description " dataDxfId="18"/>
    <tableColumn id="3" xr3:uid="{FC5C986E-0895-C44F-9A11-7029D22D6A15}" name="Security classification" dataDxfId="17"/>
    <tableColumn id="4" xr3:uid="{09DD7ABD-7B37-904B-A7CE-3F7932BE82D1}" name="Category_x000a_Data, software or hardware" dataDxfId="16"/>
    <tableColumn id="5" xr3:uid="{1B730CE6-EC5E-2840-8CDB-FD5BF6707B2D}" name="Sub-category_x000a_Data, infrastructure, service information, service technology component, technology information" dataDxfId="15"/>
    <tableColumn id="6" xr3:uid="{2F60CB0F-2378-C24D-BAE5-3358CCF126AD}" name="Life cycle stage _x000a_If known" dataDxfId="14"/>
    <tableColumn id="7" xr3:uid="{7B277CFA-B46C-7F4F-B4BA-29FFF98B82EA}" name="Technology component_x000a_Where the asset sits within your service's technical architecture. If not known, add at a later phase." dataDxfId="13"/>
    <tableColumn id="8" xr3:uid="{7FF45631-8396-7E41-A1AB-ED9F8A05064B}" name="Owner" dataDxfId="12"/>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FB5C3C-FB86-F54A-9941-B7787D622C7A}" name="BetaInformationAssets" displayName="BetaInformationAssets" ref="A1:H22" totalsRowShown="0" headerRowDxfId="11" headerRowBorderDxfId="10" tableBorderDxfId="9">
  <autoFilter ref="A1:H22" xr:uid="{FEFB5C3C-FB86-F54A-9941-B7787D622C7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8B254F-2EE2-E244-9F91-3600D310FDD7}" name="Asset name" dataDxfId="8"/>
    <tableColumn id="2" xr3:uid="{12057AD7-77BC-B445-8F7A-D80854C907D4}" name="Description " dataDxfId="7"/>
    <tableColumn id="3" xr3:uid="{A02B3B24-BBFB-2D44-9D6D-9006CD716E8E}" name="Security classification" dataDxfId="6"/>
    <tableColumn id="4" xr3:uid="{1D3C62BE-C7DE-A34E-96D9-D884E00EE8B6}" name="Category_x000a_Data, software or hardware" dataDxfId="5"/>
    <tableColumn id="5" xr3:uid="{25852264-7228-944F-8D42-44E5CF60B477}" name="Sub-category_x000a_Data, infrastructure, service information, service technology component, technology information" dataDxfId="4"/>
    <tableColumn id="6" xr3:uid="{57D49A05-BBC7-1346-917E-7AC72599D9BE}" name="Life cycle stage" dataDxfId="3"/>
    <tableColumn id="7" xr3:uid="{4EEA5C2A-6557-0647-90FD-D95CC4348E6E}" name="Technology component_x000a_Where the asset sits within your service's technical architecture" dataDxfId="2"/>
    <tableColumn id="8" xr3:uid="{25CE070F-3255-8B4F-990E-3506AE790187}" name="Owner" dataDxfId="1"/>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5"/>
  <sheetViews>
    <sheetView tabSelected="1" workbookViewId="0"/>
  </sheetViews>
  <sheetFormatPr baseColWidth="10" defaultColWidth="0" defaultRowHeight="15.75" customHeight="1" zeroHeight="1" x14ac:dyDescent="0.15"/>
  <cols>
    <col min="1" max="1" width="65.6640625" customWidth="1"/>
    <col min="2" max="26" width="12.6640625" hidden="1" customWidth="1"/>
    <col min="27" max="16384" width="12.6640625" hidden="1"/>
  </cols>
  <sheetData>
    <row r="1" spans="1:1" ht="124" customHeight="1" x14ac:dyDescent="0.15">
      <c r="A1" s="1" t="s">
        <v>0</v>
      </c>
    </row>
    <row r="2" spans="1:1" ht="30" customHeight="1" x14ac:dyDescent="0.2">
      <c r="A2" s="2" t="s">
        <v>1</v>
      </c>
    </row>
    <row r="3" spans="1:1" ht="30" customHeight="1" x14ac:dyDescent="0.2">
      <c r="A3" s="31" t="s">
        <v>74</v>
      </c>
    </row>
    <row r="4" spans="1:1" ht="30" customHeight="1" x14ac:dyDescent="0.2">
      <c r="A4" s="30" t="s">
        <v>75</v>
      </c>
    </row>
    <row r="5" spans="1:1" ht="30" customHeight="1" x14ac:dyDescent="0.2">
      <c r="A5" s="30" t="s">
        <v>76</v>
      </c>
    </row>
  </sheetData>
  <hyperlinks>
    <hyperlink ref="A3" location="'Discovery Information assets'!A1" display="Discovery: Information assets" xr:uid="{00000000-0004-0000-0000-000000000000}"/>
    <hyperlink ref="A4" location="'Alpha Information assets'!A1" display="Alpha: Information assets" xr:uid="{00000000-0004-0000-0000-000001000000}"/>
    <hyperlink ref="A5" location="'Beta Information assets'!A1" display="Beta: Information assets" xr:uid="{00000000-0004-0000-0000-000002000000}"/>
  </hyperlink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962"/>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8.8320312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2</v>
      </c>
      <c r="B1" s="20" t="s">
        <v>3</v>
      </c>
      <c r="C1" s="20" t="s">
        <v>4</v>
      </c>
      <c r="D1" s="20" t="s">
        <v>5</v>
      </c>
      <c r="E1" s="20" t="s">
        <v>6</v>
      </c>
      <c r="F1" s="20" t="s">
        <v>7</v>
      </c>
      <c r="G1" s="20" t="s">
        <v>8</v>
      </c>
      <c r="H1" s="21" t="s">
        <v>9</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10</v>
      </c>
      <c r="B2" s="5" t="s">
        <v>11</v>
      </c>
      <c r="C2" s="5" t="s">
        <v>12</v>
      </c>
      <c r="D2" s="6" t="s">
        <v>13</v>
      </c>
      <c r="E2" s="6" t="s">
        <v>13</v>
      </c>
      <c r="F2" s="5"/>
      <c r="G2" s="5"/>
      <c r="H2" s="17" t="s">
        <v>14</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15</v>
      </c>
      <c r="B3" s="5" t="s">
        <v>16</v>
      </c>
      <c r="C3" s="5" t="s">
        <v>12</v>
      </c>
      <c r="D3" s="6" t="s">
        <v>13</v>
      </c>
      <c r="E3" s="6" t="s">
        <v>13</v>
      </c>
      <c r="F3" s="5"/>
      <c r="G3" s="8"/>
      <c r="H3" s="17" t="s">
        <v>17</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5" t="s">
        <v>18</v>
      </c>
      <c r="B4" s="5" t="s">
        <v>16</v>
      </c>
      <c r="C4" s="7" t="s">
        <v>12</v>
      </c>
      <c r="D4" s="6" t="s">
        <v>13</v>
      </c>
      <c r="E4" s="6" t="s">
        <v>13</v>
      </c>
      <c r="F4" s="7"/>
      <c r="G4" s="7"/>
      <c r="H4" s="17" t="s">
        <v>17</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19</v>
      </c>
      <c r="B5" s="9" t="s">
        <v>20</v>
      </c>
      <c r="C5" s="5" t="s">
        <v>21</v>
      </c>
      <c r="D5" s="6" t="s">
        <v>13</v>
      </c>
      <c r="E5" s="6" t="s">
        <v>22</v>
      </c>
      <c r="F5" s="5"/>
      <c r="G5" s="5"/>
      <c r="H5" s="18" t="s">
        <v>23</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24</v>
      </c>
      <c r="B6" s="10" t="s">
        <v>25</v>
      </c>
      <c r="C6" s="5" t="s">
        <v>21</v>
      </c>
      <c r="D6" s="6" t="s">
        <v>13</v>
      </c>
      <c r="E6" s="6" t="s">
        <v>22</v>
      </c>
      <c r="F6" s="5"/>
      <c r="G6" s="5"/>
      <c r="H6" s="18" t="s">
        <v>23</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27" t="s">
        <v>26</v>
      </c>
      <c r="B7" s="10" t="s">
        <v>20</v>
      </c>
      <c r="C7" s="5" t="s">
        <v>21</v>
      </c>
      <c r="D7" s="6" t="s">
        <v>13</v>
      </c>
      <c r="E7" s="6" t="s">
        <v>22</v>
      </c>
      <c r="F7" s="5"/>
      <c r="G7" s="5"/>
      <c r="H7" s="18" t="s">
        <v>23</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27" t="s">
        <v>27</v>
      </c>
      <c r="B8" s="5" t="s">
        <v>28</v>
      </c>
      <c r="C8" s="5" t="s">
        <v>21</v>
      </c>
      <c r="D8" s="6" t="s">
        <v>13</v>
      </c>
      <c r="E8" s="6" t="s">
        <v>29</v>
      </c>
      <c r="F8" s="5"/>
      <c r="G8" s="5"/>
      <c r="H8" s="18" t="s">
        <v>23</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29" t="s">
        <v>30</v>
      </c>
      <c r="B9" s="24" t="s">
        <v>31</v>
      </c>
      <c r="C9" s="24" t="s">
        <v>21</v>
      </c>
      <c r="D9" s="25" t="s">
        <v>13</v>
      </c>
      <c r="E9" s="25" t="s">
        <v>32</v>
      </c>
      <c r="F9" s="24"/>
      <c r="G9" s="24"/>
      <c r="H9" s="26" t="s">
        <v>23</v>
      </c>
      <c r="I9" s="4"/>
      <c r="J9" s="4"/>
      <c r="K9" s="4"/>
      <c r="L9" s="4"/>
      <c r="M9" s="4"/>
      <c r="N9" s="4"/>
      <c r="O9" s="4"/>
      <c r="P9" s="4"/>
      <c r="Q9" s="4"/>
      <c r="R9" s="4"/>
      <c r="S9" s="4"/>
      <c r="T9" s="4"/>
      <c r="U9" s="4"/>
      <c r="V9" s="4"/>
      <c r="W9" s="4"/>
      <c r="X9" s="4"/>
      <c r="Y9" s="4"/>
      <c r="Z9" s="4"/>
      <c r="AA9" s="4"/>
      <c r="AB9" s="4"/>
      <c r="AC9" s="4"/>
      <c r="AD9" s="4"/>
      <c r="AE9" s="4"/>
      <c r="AF9" s="4"/>
    </row>
    <row r="10" spans="1:32" ht="13" hidden="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ht="13" hidden="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3" hidden="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ht="13" hidden="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ht="13" hidden="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ht="13" hidden="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ht="13" hidden="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ht="13" hidden="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ht="13" hidden="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ht="13" hidden="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ht="13" hidden="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ht="13" hidden="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3" hidden="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ht="13" hidden="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13" hidden="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ht="13" hidden="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ht="13" hidden="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ht="13" hidden="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ht="13" hidden="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ht="13" hidden="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3" hidden="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3" hidden="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3" hidden="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3" hidden="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3" hidden="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ht="13" hidden="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13" hidden="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ht="13" hidden="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ht="13" hidden="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ht="13" hidden="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ht="13" hidden="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ht="13" hidden="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13" hidden="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13" hidden="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13" hidden="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ht="13" hidden="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3" hidden="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3" hidden="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3" hidden="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3" hidden="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3" hidden="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3" hidden="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3" hidden="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3" hidden="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3" hidden="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3" hidden="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3" hidden="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3" hidden="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3" hidden="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3" hidden="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3" hidden="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3" hidden="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3" hidden="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3" hidden="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3" hidden="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3" hidden="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3" hidden="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3" hidden="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3" hidden="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3" hidden="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3" hidden="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3" hidden="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3" hidden="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3" hidden="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3" hidden="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3" hidden="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3" hidden="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3" hidden="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3" hidden="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3" hidden="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3" hidden="1"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3" hidden="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3" hidden="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3" hidden="1"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3" hidden="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3" hidden="1"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3" hidden="1"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3" hidden="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3" hidden="1"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3" hidden="1"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3" hidden="1"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3" hidden="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3" hidden="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3" hidden="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3" hidden="1"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3" hidden="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3" hidden="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3" hidden="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3" hidden="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3" hidden="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3" hidden="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3" hidden="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3" hidden="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3" hidden="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3" hidden="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3" hidden="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3" hidden="1"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3" hidden="1"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3" hidden="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3" hidden="1"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3" hidden="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3" hidden="1"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3" hidden="1"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3" hidden="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3" hidden="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3" hidden="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3" hidden="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3" hidden="1"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3" hidden="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3" hidden="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3" hidden="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3" hidden="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3" hidden="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3" hidden="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3" hidden="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3" hidden="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3" hidden="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3" hidden="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3" hidden="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3" hidden="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3" hidden="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3" hidden="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3" hidden="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3" hidden="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3" hidden="1"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3" hidden="1"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3" hidden="1"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3" hidden="1" x14ac:dyDescent="0.1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3" hidden="1"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3" hidden="1"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3" hidden="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3" hidden="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3" hidden="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3" hidden="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3" hidden="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3" hidden="1"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3" hidden="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3" hidden="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3" hidden="1" x14ac:dyDescent="0.1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3" hidden="1"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3" hidden="1" x14ac:dyDescent="0.1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3" hidden="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3" hidden="1"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3" hidden="1"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3" hidden="1"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3" hidden="1"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3" hidden="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3" hidden="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3" hidden="1"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3" hidden="1"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3" hidden="1"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3" hidden="1"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3" hidden="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3" hidden="1"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3" hidden="1"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3" hidden="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3" hidden="1"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3" hidden="1"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3" hidden="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3" hidden="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3" hidden="1"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3" hidden="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3" hidden="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3" hidden="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3" hidden="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3" hidden="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3" hidden="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3" hidden="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3" hidden="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3" hidden="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3" hidden="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3" hidden="1"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3" hidden="1"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3" hidden="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3" hidden="1"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3" hidden="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3" hidden="1"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3" hidden="1"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3" hidden="1"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3" hidden="1"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3" hidden="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3" hidden="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3" hidden="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3" hidden="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3" hidden="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3" hidden="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3" hidden="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3" hidden="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3" hidden="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3" hidden="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3" hidden="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3" hidden="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3" hidden="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3" hidden="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3" hidden="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3" hidden="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3" hidden="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3" hidden="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3" hidden="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3" hidden="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3" hidden="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3" hidden="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3" hidden="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3" hidden="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3" hidden="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3" hidden="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3" hidden="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3" hidden="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3" hidden="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3" hidden="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3" hidden="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3" hidden="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3" hidden="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3" hidden="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3" hidden="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3" hidden="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3" hidden="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3" hidden="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3" hidden="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3" hidden="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3" hidden="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3" hidden="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3" hidden="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3" hidden="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3" hidden="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3" hidden="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3" hidden="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3" hidden="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3" hidden="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3" hidden="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3" hidden="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3" hidden="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3" hidden="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3" hidden="1"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3" hidden="1"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3" hidden="1"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3" hidden="1"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3" hidden="1"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3" hidden="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3" hidden="1"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3" hidden="1"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3" hidden="1"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3" hidden="1"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3" hidden="1"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3" hidden="1"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3" hidden="1"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3" hidden="1"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3" hidden="1"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3" hidden="1"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3" hidden="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3" hidden="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3" hidden="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3" hidden="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3" hidden="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3" hidden="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3" hidden="1"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3" hidden="1"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3" hidden="1"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3" hidden="1"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3" hidden="1"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3" hidden="1"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3" hidden="1"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3" hidden="1"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3" hidden="1"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3" hidden="1"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3" hidden="1"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3" hidden="1"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3" hidden="1"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3" hidden="1"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3" hidden="1"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3" hidden="1"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3" hidden="1"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3" hidden="1"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3" hidden="1"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3" hidden="1"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3" hidden="1"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3" hidden="1"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3" hidden="1"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3" hidden="1"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3" hidden="1"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3" hidden="1"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3" hidden="1"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3" hidden="1"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3" hidden="1"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3" hidden="1"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3" hidden="1"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3" hidden="1"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3" hidden="1"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3" hidden="1"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3" hidden="1"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3" hidden="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3" hidden="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3" hidden="1"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3" hidden="1"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3" hidden="1"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3" hidden="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3" hidden="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3" hidden="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3" hidden="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3" hidden="1"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3" hidden="1"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3" hidden="1"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3" hidden="1"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3" hidden="1"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3" hidden="1"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3" hidden="1"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3" hidden="1"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3" hidden="1"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3" hidden="1"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3" hidden="1"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3" hidden="1"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3" hidden="1"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3" hidden="1"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3" hidden="1"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3" hidden="1"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3" hidden="1"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3" hidden="1"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3" hidden="1"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3" hidden="1"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3" hidden="1"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3" hidden="1"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3" hidden="1"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3" hidden="1"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3" hidden="1"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3" hidden="1"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3" hidden="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3" hidden="1"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3" hidden="1"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3" hidden="1"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3" hidden="1"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3" hidden="1"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3" hidden="1"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3" hidden="1"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3" hidden="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3" hidden="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3" hidden="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3" hidden="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3" hidden="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3" hidden="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3" hidden="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3" hidden="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3" hidden="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3" hidden="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3" hidden="1"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3" hidden="1"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3" hidden="1"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3" hidden="1"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3" hidden="1"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3" hidden="1"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3" hidden="1"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3" hidden="1"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3" hidden="1"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3" hidden="1"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3" hidden="1"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3" hidden="1"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3" hidden="1"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3" hidden="1"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3" hidden="1"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3" hidden="1"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3" hidden="1"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3" hidden="1"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3" hidden="1"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3" hidden="1"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3" hidden="1"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3" hidden="1"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3" hidden="1"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3" hidden="1"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3" hidden="1"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3" hidden="1"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3" hidden="1"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3" hidden="1"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3" hidden="1"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3" hidden="1"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3" hidden="1" x14ac:dyDescent="0.1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3" hidden="1" x14ac:dyDescent="0.1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3" hidden="1" x14ac:dyDescent="0.1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3" hidden="1" x14ac:dyDescent="0.1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3" hidden="1" x14ac:dyDescent="0.1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3" hidden="1"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3" hidden="1"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3" hidden="1" x14ac:dyDescent="0.1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3" hidden="1" x14ac:dyDescent="0.1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3" hidden="1" x14ac:dyDescent="0.1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3" hidden="1"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3" hidden="1"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3" hidden="1"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3" hidden="1"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3" hidden="1" x14ac:dyDescent="0.1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3" hidden="1" x14ac:dyDescent="0.1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3" hidden="1" x14ac:dyDescent="0.1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3" hidden="1" x14ac:dyDescent="0.1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3" hidden="1" x14ac:dyDescent="0.1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3" hidden="1" x14ac:dyDescent="0.1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3" hidden="1" x14ac:dyDescent="0.1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3" hidden="1" x14ac:dyDescent="0.1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3" hidden="1"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3" hidden="1" x14ac:dyDescent="0.1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3" hidden="1" x14ac:dyDescent="0.1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3" hidden="1" x14ac:dyDescent="0.1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3" hidden="1" x14ac:dyDescent="0.1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3" hidden="1" x14ac:dyDescent="0.1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3" hidden="1" x14ac:dyDescent="0.1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3" hidden="1" x14ac:dyDescent="0.1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3" hidden="1"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3" hidden="1" x14ac:dyDescent="0.1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3" hidden="1" x14ac:dyDescent="0.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3" hidden="1" x14ac:dyDescent="0.1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3" hidden="1" x14ac:dyDescent="0.1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3" hidden="1" x14ac:dyDescent="0.1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3" hidden="1" x14ac:dyDescent="0.1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3" hidden="1" x14ac:dyDescent="0.1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3" hidden="1" x14ac:dyDescent="0.1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3" hidden="1" x14ac:dyDescent="0.1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3" hidden="1" x14ac:dyDescent="0.1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3" hidden="1" x14ac:dyDescent="0.1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3" hidden="1"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3" hidden="1" x14ac:dyDescent="0.1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3" hidden="1" x14ac:dyDescent="0.1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3" hidden="1" x14ac:dyDescent="0.1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3" hidden="1" x14ac:dyDescent="0.1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3" hidden="1" x14ac:dyDescent="0.1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3" hidden="1" x14ac:dyDescent="0.1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3" hidden="1" x14ac:dyDescent="0.1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3" hidden="1"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3" hidden="1" x14ac:dyDescent="0.1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3" hidden="1" x14ac:dyDescent="0.1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3" hidden="1" x14ac:dyDescent="0.1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3" hidden="1" x14ac:dyDescent="0.1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3" hidden="1" x14ac:dyDescent="0.1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3" hidden="1" x14ac:dyDescent="0.1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3" hidden="1" x14ac:dyDescent="0.1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3" hidden="1" x14ac:dyDescent="0.1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3" hidden="1" x14ac:dyDescent="0.1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3" hidden="1" x14ac:dyDescent="0.1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3" hidden="1" x14ac:dyDescent="0.1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3" hidden="1" x14ac:dyDescent="0.1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3" hidden="1" x14ac:dyDescent="0.1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3" hidden="1"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3" hidden="1" x14ac:dyDescent="0.1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3" hidden="1" x14ac:dyDescent="0.1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3" hidden="1" x14ac:dyDescent="0.1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3" hidden="1"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3" hidden="1" x14ac:dyDescent="0.1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3" hidden="1" x14ac:dyDescent="0.1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3" hidden="1" x14ac:dyDescent="0.1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3" hidden="1" x14ac:dyDescent="0.1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3" hidden="1" x14ac:dyDescent="0.1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3" hidden="1" x14ac:dyDescent="0.1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3" hidden="1" x14ac:dyDescent="0.1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3" hidden="1" x14ac:dyDescent="0.1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3" hidden="1" x14ac:dyDescent="0.1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3" hidden="1" x14ac:dyDescent="0.1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3" hidden="1" x14ac:dyDescent="0.1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3" hidden="1" x14ac:dyDescent="0.1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3" hidden="1" x14ac:dyDescent="0.1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3" hidden="1" x14ac:dyDescent="0.1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3" hidden="1" x14ac:dyDescent="0.1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3" hidden="1" x14ac:dyDescent="0.1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3" hidden="1" x14ac:dyDescent="0.1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3" hidden="1" x14ac:dyDescent="0.1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3" hidden="1" x14ac:dyDescent="0.1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3" hidden="1" x14ac:dyDescent="0.1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3" hidden="1" x14ac:dyDescent="0.1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3" hidden="1" x14ac:dyDescent="0.1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3" hidden="1" x14ac:dyDescent="0.1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3" hidden="1" x14ac:dyDescent="0.1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3" hidden="1" x14ac:dyDescent="0.1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3" hidden="1" x14ac:dyDescent="0.1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3" hidden="1" x14ac:dyDescent="0.1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3" hidden="1" x14ac:dyDescent="0.1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3" hidden="1" x14ac:dyDescent="0.1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3" hidden="1"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3" hidden="1" x14ac:dyDescent="0.1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3" hidden="1" x14ac:dyDescent="0.1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3" hidden="1" x14ac:dyDescent="0.1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3" hidden="1" x14ac:dyDescent="0.1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3" hidden="1" x14ac:dyDescent="0.1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3" hidden="1" x14ac:dyDescent="0.1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 hidden="1" x14ac:dyDescent="0.1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3" hidden="1" x14ac:dyDescent="0.1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3" hidden="1" x14ac:dyDescent="0.1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3" hidden="1" x14ac:dyDescent="0.1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3" hidden="1" x14ac:dyDescent="0.1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3" hidden="1" x14ac:dyDescent="0.1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3" hidden="1" x14ac:dyDescent="0.1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3" hidden="1" x14ac:dyDescent="0.1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3" hidden="1" x14ac:dyDescent="0.1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3" hidden="1" x14ac:dyDescent="0.1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3" hidden="1" x14ac:dyDescent="0.1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3" hidden="1" x14ac:dyDescent="0.1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3" hidden="1" x14ac:dyDescent="0.1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3" hidden="1" x14ac:dyDescent="0.1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3" hidden="1" x14ac:dyDescent="0.1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3" hidden="1" x14ac:dyDescent="0.1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3" hidden="1" x14ac:dyDescent="0.1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3" hidden="1" x14ac:dyDescent="0.1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3" hidden="1" x14ac:dyDescent="0.1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3" hidden="1" x14ac:dyDescent="0.1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3" hidden="1" x14ac:dyDescent="0.1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3" hidden="1" x14ac:dyDescent="0.1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3" hidden="1" x14ac:dyDescent="0.1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3" hidden="1" x14ac:dyDescent="0.1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3" hidden="1" x14ac:dyDescent="0.1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3" hidden="1" x14ac:dyDescent="0.1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3" hidden="1" x14ac:dyDescent="0.1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3" hidden="1" x14ac:dyDescent="0.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3" hidden="1" x14ac:dyDescent="0.1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3" hidden="1" x14ac:dyDescent="0.1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3" hidden="1" x14ac:dyDescent="0.1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3" hidden="1" x14ac:dyDescent="0.1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3" hidden="1" x14ac:dyDescent="0.1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3" hidden="1" x14ac:dyDescent="0.1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3" hidden="1" x14ac:dyDescent="0.1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3" hidden="1" x14ac:dyDescent="0.1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3" hidden="1" x14ac:dyDescent="0.1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3" hidden="1" x14ac:dyDescent="0.1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3" hidden="1" x14ac:dyDescent="0.1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3" hidden="1" x14ac:dyDescent="0.1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3" hidden="1" x14ac:dyDescent="0.1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3" hidden="1" x14ac:dyDescent="0.1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3" hidden="1" x14ac:dyDescent="0.1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3" hidden="1" x14ac:dyDescent="0.1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3" hidden="1" x14ac:dyDescent="0.1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3" hidden="1" x14ac:dyDescent="0.1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3" hidden="1" x14ac:dyDescent="0.1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3" hidden="1" x14ac:dyDescent="0.1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3" hidden="1" x14ac:dyDescent="0.1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3" hidden="1" x14ac:dyDescent="0.1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3" hidden="1" x14ac:dyDescent="0.1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3" hidden="1" x14ac:dyDescent="0.1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3" hidden="1" x14ac:dyDescent="0.1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3" hidden="1" x14ac:dyDescent="0.1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3" hidden="1" x14ac:dyDescent="0.1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3" hidden="1" x14ac:dyDescent="0.1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3" hidden="1" x14ac:dyDescent="0.1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3" hidden="1" x14ac:dyDescent="0.1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3" hidden="1" x14ac:dyDescent="0.1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3" hidden="1" x14ac:dyDescent="0.1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3" hidden="1" x14ac:dyDescent="0.1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3" hidden="1" x14ac:dyDescent="0.1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3" hidden="1" x14ac:dyDescent="0.1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3" hidden="1" x14ac:dyDescent="0.1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3" hidden="1" x14ac:dyDescent="0.1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3" hidden="1" x14ac:dyDescent="0.1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3" hidden="1" x14ac:dyDescent="0.1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3" hidden="1" x14ac:dyDescent="0.1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3" hidden="1" x14ac:dyDescent="0.1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3" hidden="1" x14ac:dyDescent="0.1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3" hidden="1" x14ac:dyDescent="0.1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3" hidden="1" x14ac:dyDescent="0.1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3" hidden="1" x14ac:dyDescent="0.1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3" hidden="1" x14ac:dyDescent="0.1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3" hidden="1" x14ac:dyDescent="0.1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3" hidden="1" x14ac:dyDescent="0.1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3" hidden="1" x14ac:dyDescent="0.1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3" hidden="1" x14ac:dyDescent="0.1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3" hidden="1" x14ac:dyDescent="0.1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3" hidden="1" x14ac:dyDescent="0.1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3" hidden="1" x14ac:dyDescent="0.1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 hidden="1" x14ac:dyDescent="0.1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3" hidden="1" x14ac:dyDescent="0.1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3" hidden="1" x14ac:dyDescent="0.1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3" hidden="1" x14ac:dyDescent="0.1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3" hidden="1" x14ac:dyDescent="0.1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3" hidden="1" x14ac:dyDescent="0.1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3" hidden="1" x14ac:dyDescent="0.1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3" hidden="1" x14ac:dyDescent="0.1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3" hidden="1" x14ac:dyDescent="0.1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3" hidden="1" x14ac:dyDescent="0.1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3" hidden="1" x14ac:dyDescent="0.1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3" hidden="1" x14ac:dyDescent="0.1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3" hidden="1" x14ac:dyDescent="0.1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3" hidden="1" x14ac:dyDescent="0.1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3" hidden="1" x14ac:dyDescent="0.1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3" hidden="1" x14ac:dyDescent="0.1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3" hidden="1" x14ac:dyDescent="0.1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3" hidden="1" x14ac:dyDescent="0.1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3" hidden="1" x14ac:dyDescent="0.1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3" hidden="1" x14ac:dyDescent="0.1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3" hidden="1" x14ac:dyDescent="0.1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3" hidden="1" x14ac:dyDescent="0.1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3" hidden="1" x14ac:dyDescent="0.1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3" hidden="1" x14ac:dyDescent="0.1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3" hidden="1" x14ac:dyDescent="0.1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3" hidden="1" x14ac:dyDescent="0.1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3" hidden="1" x14ac:dyDescent="0.1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3" hidden="1" x14ac:dyDescent="0.1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3" hidden="1" x14ac:dyDescent="0.1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3" hidden="1" x14ac:dyDescent="0.1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3" hidden="1" x14ac:dyDescent="0.1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3" hidden="1" x14ac:dyDescent="0.1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3" hidden="1" x14ac:dyDescent="0.1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3" hidden="1" x14ac:dyDescent="0.1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3" hidden="1" x14ac:dyDescent="0.1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3" hidden="1" x14ac:dyDescent="0.1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3" hidden="1" x14ac:dyDescent="0.1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3" hidden="1" x14ac:dyDescent="0.1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3" hidden="1" x14ac:dyDescent="0.1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3" hidden="1" x14ac:dyDescent="0.1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3" hidden="1" x14ac:dyDescent="0.1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3" hidden="1" x14ac:dyDescent="0.1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3" hidden="1" x14ac:dyDescent="0.1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3" hidden="1" x14ac:dyDescent="0.1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3" hidden="1" x14ac:dyDescent="0.1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3" hidden="1" x14ac:dyDescent="0.1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3" hidden="1" x14ac:dyDescent="0.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3" hidden="1" x14ac:dyDescent="0.1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3" hidden="1" x14ac:dyDescent="0.1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3" hidden="1" x14ac:dyDescent="0.1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3" hidden="1" x14ac:dyDescent="0.1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3" hidden="1" x14ac:dyDescent="0.1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3" hidden="1" x14ac:dyDescent="0.1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3" hidden="1" x14ac:dyDescent="0.1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3" hidden="1" x14ac:dyDescent="0.1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3" hidden="1" x14ac:dyDescent="0.1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3" hidden="1" x14ac:dyDescent="0.1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3" hidden="1" x14ac:dyDescent="0.1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3" hidden="1" x14ac:dyDescent="0.1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3" hidden="1" x14ac:dyDescent="0.1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3" hidden="1" x14ac:dyDescent="0.1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3" hidden="1" x14ac:dyDescent="0.1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3" hidden="1" x14ac:dyDescent="0.1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3" hidden="1" x14ac:dyDescent="0.1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3" hidden="1" x14ac:dyDescent="0.1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3" hidden="1" x14ac:dyDescent="0.1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3" hidden="1" x14ac:dyDescent="0.1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3" hidden="1" x14ac:dyDescent="0.1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3" hidden="1" x14ac:dyDescent="0.1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3" hidden="1" x14ac:dyDescent="0.1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3" hidden="1" x14ac:dyDescent="0.1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3" hidden="1" x14ac:dyDescent="0.1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3" hidden="1" x14ac:dyDescent="0.1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3" hidden="1" x14ac:dyDescent="0.1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3" hidden="1" x14ac:dyDescent="0.1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3" hidden="1" x14ac:dyDescent="0.1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3" hidden="1" x14ac:dyDescent="0.1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3" hidden="1" x14ac:dyDescent="0.1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3" hidden="1" x14ac:dyDescent="0.1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3" hidden="1" x14ac:dyDescent="0.1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3" hidden="1" x14ac:dyDescent="0.1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3" hidden="1" x14ac:dyDescent="0.1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3" hidden="1" x14ac:dyDescent="0.1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3" hidden="1" x14ac:dyDescent="0.1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3" hidden="1" x14ac:dyDescent="0.1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3" hidden="1" x14ac:dyDescent="0.1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3" hidden="1" x14ac:dyDescent="0.1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3" hidden="1" x14ac:dyDescent="0.1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3" hidden="1" x14ac:dyDescent="0.1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3" hidden="1" x14ac:dyDescent="0.1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3" hidden="1" x14ac:dyDescent="0.1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3" hidden="1" x14ac:dyDescent="0.1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3" hidden="1" x14ac:dyDescent="0.1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3" hidden="1" x14ac:dyDescent="0.1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3" hidden="1" x14ac:dyDescent="0.1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3" hidden="1" x14ac:dyDescent="0.1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3" hidden="1" x14ac:dyDescent="0.1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3" hidden="1" x14ac:dyDescent="0.1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3" hidden="1" x14ac:dyDescent="0.1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3" hidden="1" x14ac:dyDescent="0.1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3" hidden="1" x14ac:dyDescent="0.1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3" hidden="1" x14ac:dyDescent="0.1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3" hidden="1" x14ac:dyDescent="0.1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3" hidden="1" x14ac:dyDescent="0.1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3" hidden="1" x14ac:dyDescent="0.1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3" hidden="1" x14ac:dyDescent="0.1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3" hidden="1" x14ac:dyDescent="0.1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3" hidden="1" x14ac:dyDescent="0.1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3" hidden="1" x14ac:dyDescent="0.1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3" hidden="1" x14ac:dyDescent="0.1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3" hidden="1" x14ac:dyDescent="0.1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3" hidden="1" x14ac:dyDescent="0.1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3" hidden="1" x14ac:dyDescent="0.1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3" hidden="1" x14ac:dyDescent="0.1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3" hidden="1" x14ac:dyDescent="0.1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3" hidden="1" x14ac:dyDescent="0.1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3" hidden="1" x14ac:dyDescent="0.1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3" hidden="1" x14ac:dyDescent="0.1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3" hidden="1" x14ac:dyDescent="0.1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3" hidden="1" x14ac:dyDescent="0.1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3" hidden="1" x14ac:dyDescent="0.1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3" hidden="1" x14ac:dyDescent="0.1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3" hidden="1" x14ac:dyDescent="0.1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3" hidden="1" x14ac:dyDescent="0.1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3" hidden="1" x14ac:dyDescent="0.1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3" hidden="1" x14ac:dyDescent="0.1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3" hidden="1" x14ac:dyDescent="0.1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3" hidden="1" x14ac:dyDescent="0.1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3" hidden="1" x14ac:dyDescent="0.1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3" hidden="1" x14ac:dyDescent="0.1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3" hidden="1" x14ac:dyDescent="0.1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3" hidden="1" x14ac:dyDescent="0.1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3" hidden="1" x14ac:dyDescent="0.1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3" hidden="1" x14ac:dyDescent="0.1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3" hidden="1" x14ac:dyDescent="0.1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3" hidden="1" x14ac:dyDescent="0.1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3" hidden="1" x14ac:dyDescent="0.1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3" hidden="1" x14ac:dyDescent="0.1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3" hidden="1" x14ac:dyDescent="0.1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3" hidden="1" x14ac:dyDescent="0.1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3" hidden="1" x14ac:dyDescent="0.1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3" hidden="1" x14ac:dyDescent="0.1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3" hidden="1" x14ac:dyDescent="0.1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3" hidden="1" x14ac:dyDescent="0.1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3" hidden="1" x14ac:dyDescent="0.1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3" hidden="1" x14ac:dyDescent="0.1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3" hidden="1" x14ac:dyDescent="0.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3" hidden="1" x14ac:dyDescent="0.1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3" hidden="1" x14ac:dyDescent="0.1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3" hidden="1" x14ac:dyDescent="0.1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3" hidden="1" x14ac:dyDescent="0.1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3" hidden="1" x14ac:dyDescent="0.1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3" hidden="1" x14ac:dyDescent="0.1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3" hidden="1" x14ac:dyDescent="0.1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3" hidden="1" x14ac:dyDescent="0.1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3" hidden="1" x14ac:dyDescent="0.1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3" hidden="1" x14ac:dyDescent="0.1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3" hidden="1" x14ac:dyDescent="0.1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3" hidden="1" x14ac:dyDescent="0.1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3" hidden="1" x14ac:dyDescent="0.1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3" hidden="1" x14ac:dyDescent="0.1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3" hidden="1" x14ac:dyDescent="0.1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3" hidden="1" x14ac:dyDescent="0.1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3" hidden="1" x14ac:dyDescent="0.1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3" hidden="1" x14ac:dyDescent="0.1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3" hidden="1" x14ac:dyDescent="0.1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3" hidden="1" x14ac:dyDescent="0.1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3" hidden="1" x14ac:dyDescent="0.1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3" hidden="1" x14ac:dyDescent="0.1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3" hidden="1" x14ac:dyDescent="0.1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3" hidden="1" x14ac:dyDescent="0.1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3" hidden="1" x14ac:dyDescent="0.1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3" hidden="1" x14ac:dyDescent="0.1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3" hidden="1" x14ac:dyDescent="0.1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3" hidden="1" x14ac:dyDescent="0.1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3" hidden="1" x14ac:dyDescent="0.1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3" hidden="1" x14ac:dyDescent="0.1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3" hidden="1" x14ac:dyDescent="0.1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3" hidden="1" x14ac:dyDescent="0.1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3" hidden="1" x14ac:dyDescent="0.1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3" hidden="1" x14ac:dyDescent="0.1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3" hidden="1" x14ac:dyDescent="0.1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3" hidden="1" x14ac:dyDescent="0.1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3" hidden="1" x14ac:dyDescent="0.1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3" hidden="1" x14ac:dyDescent="0.1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3" hidden="1" x14ac:dyDescent="0.1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3" hidden="1" x14ac:dyDescent="0.1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3" hidden="1" x14ac:dyDescent="0.1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3" hidden="1" x14ac:dyDescent="0.1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3" hidden="1" x14ac:dyDescent="0.1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3" hidden="1" x14ac:dyDescent="0.1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3" hidden="1" x14ac:dyDescent="0.1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3" hidden="1" x14ac:dyDescent="0.1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3" hidden="1" x14ac:dyDescent="0.1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3" hidden="1" x14ac:dyDescent="0.1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3" hidden="1" x14ac:dyDescent="0.1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3" hidden="1" x14ac:dyDescent="0.1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3" hidden="1" x14ac:dyDescent="0.1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3" hidden="1" x14ac:dyDescent="0.1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3" hidden="1" x14ac:dyDescent="0.1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3" hidden="1" x14ac:dyDescent="0.1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3" hidden="1" x14ac:dyDescent="0.1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3" hidden="1" x14ac:dyDescent="0.1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3" hidden="1" x14ac:dyDescent="0.1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3" hidden="1" x14ac:dyDescent="0.1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3" hidden="1" x14ac:dyDescent="0.1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3" hidden="1" x14ac:dyDescent="0.1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3" hidden="1" x14ac:dyDescent="0.1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3" hidden="1" x14ac:dyDescent="0.1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3" hidden="1" x14ac:dyDescent="0.1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3" hidden="1" x14ac:dyDescent="0.1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3" hidden="1" x14ac:dyDescent="0.1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3" hidden="1" x14ac:dyDescent="0.1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3" hidden="1" x14ac:dyDescent="0.1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3" hidden="1" x14ac:dyDescent="0.1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3" hidden="1" x14ac:dyDescent="0.1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3" hidden="1" x14ac:dyDescent="0.1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3" hidden="1" x14ac:dyDescent="0.1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3" hidden="1" x14ac:dyDescent="0.1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3" hidden="1" x14ac:dyDescent="0.1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3" hidden="1" x14ac:dyDescent="0.1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3" hidden="1" x14ac:dyDescent="0.1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3" hidden="1" x14ac:dyDescent="0.1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3" hidden="1" x14ac:dyDescent="0.1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3" hidden="1" x14ac:dyDescent="0.1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3" hidden="1" x14ac:dyDescent="0.1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3" hidden="1" x14ac:dyDescent="0.1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3" hidden="1" x14ac:dyDescent="0.1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3" hidden="1" x14ac:dyDescent="0.1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3" hidden="1" x14ac:dyDescent="0.1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3" hidden="1" x14ac:dyDescent="0.1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3" hidden="1" x14ac:dyDescent="0.1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3" hidden="1" x14ac:dyDescent="0.1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3" hidden="1" x14ac:dyDescent="0.1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3" hidden="1" x14ac:dyDescent="0.1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3" hidden="1" x14ac:dyDescent="0.1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3" hidden="1" x14ac:dyDescent="0.1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3" hidden="1" x14ac:dyDescent="0.1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3" hidden="1" x14ac:dyDescent="0.1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3" hidden="1" x14ac:dyDescent="0.1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3" hidden="1" x14ac:dyDescent="0.1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3" hidden="1" x14ac:dyDescent="0.1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3" hidden="1" x14ac:dyDescent="0.1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3" hidden="1" x14ac:dyDescent="0.1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3" hidden="1" x14ac:dyDescent="0.1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3" hidden="1" x14ac:dyDescent="0.1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3" hidden="1" x14ac:dyDescent="0.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3" hidden="1" x14ac:dyDescent="0.1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3" hidden="1" x14ac:dyDescent="0.1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3" hidden="1" x14ac:dyDescent="0.1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3" hidden="1" x14ac:dyDescent="0.1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3" hidden="1" x14ac:dyDescent="0.1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3" hidden="1" x14ac:dyDescent="0.1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3" hidden="1" x14ac:dyDescent="0.1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3" hidden="1" x14ac:dyDescent="0.1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3" hidden="1" x14ac:dyDescent="0.1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3" hidden="1" x14ac:dyDescent="0.1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3" hidden="1" x14ac:dyDescent="0.1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3" hidden="1" x14ac:dyDescent="0.1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3" hidden="1" x14ac:dyDescent="0.1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3" hidden="1" x14ac:dyDescent="0.1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3" hidden="1" x14ac:dyDescent="0.1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3" hidden="1" x14ac:dyDescent="0.1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3" hidden="1" x14ac:dyDescent="0.1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3" hidden="1" x14ac:dyDescent="0.1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3" hidden="1" x14ac:dyDescent="0.1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3" hidden="1" x14ac:dyDescent="0.1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3" hidden="1" x14ac:dyDescent="0.1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3" hidden="1" x14ac:dyDescent="0.1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3" hidden="1" x14ac:dyDescent="0.1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3" hidden="1" x14ac:dyDescent="0.1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3" hidden="1" x14ac:dyDescent="0.1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3" hidden="1" x14ac:dyDescent="0.1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3" hidden="1" x14ac:dyDescent="0.1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3" hidden="1" x14ac:dyDescent="0.1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3" hidden="1" x14ac:dyDescent="0.1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3" hidden="1" x14ac:dyDescent="0.1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3" hidden="1" x14ac:dyDescent="0.1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3" hidden="1" x14ac:dyDescent="0.1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3" hidden="1" x14ac:dyDescent="0.1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3" hidden="1" x14ac:dyDescent="0.1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3" hidden="1" x14ac:dyDescent="0.1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3" hidden="1" x14ac:dyDescent="0.1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3" hidden="1" x14ac:dyDescent="0.1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3" hidden="1" x14ac:dyDescent="0.1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3" hidden="1" x14ac:dyDescent="0.1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3" hidden="1" x14ac:dyDescent="0.1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3" hidden="1" x14ac:dyDescent="0.1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3" hidden="1" x14ac:dyDescent="0.1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3" hidden="1" x14ac:dyDescent="0.1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3" hidden="1" x14ac:dyDescent="0.1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3" hidden="1" x14ac:dyDescent="0.1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3" hidden="1" x14ac:dyDescent="0.1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3" hidden="1" x14ac:dyDescent="0.1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3" hidden="1" x14ac:dyDescent="0.1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3" hidden="1" x14ac:dyDescent="0.1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3" hidden="1" x14ac:dyDescent="0.1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3" hidden="1" x14ac:dyDescent="0.1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3" hidden="1" x14ac:dyDescent="0.1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3" hidden="1" x14ac:dyDescent="0.1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3" hidden="1" x14ac:dyDescent="0.1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3" hidden="1" x14ac:dyDescent="0.1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3" hidden="1" x14ac:dyDescent="0.1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3" hidden="1" x14ac:dyDescent="0.1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3" hidden="1" x14ac:dyDescent="0.1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3" hidden="1" x14ac:dyDescent="0.1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3" hidden="1" x14ac:dyDescent="0.1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3" hidden="1" x14ac:dyDescent="0.1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3" hidden="1" x14ac:dyDescent="0.1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3" hidden="1" x14ac:dyDescent="0.1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3" hidden="1" x14ac:dyDescent="0.1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3" hidden="1" x14ac:dyDescent="0.1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3" hidden="1" x14ac:dyDescent="0.1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3" hidden="1" x14ac:dyDescent="0.1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3" hidden="1"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3" hidden="1" x14ac:dyDescent="0.1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3" hidden="1" x14ac:dyDescent="0.1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3" hidden="1" x14ac:dyDescent="0.1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3" hidden="1" x14ac:dyDescent="0.1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3" hidden="1" x14ac:dyDescent="0.1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3" hidden="1" x14ac:dyDescent="0.1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3" hidden="1" x14ac:dyDescent="0.1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3" hidden="1" x14ac:dyDescent="0.1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3" hidden="1" x14ac:dyDescent="0.1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3" hidden="1" x14ac:dyDescent="0.1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3" hidden="1" x14ac:dyDescent="0.1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3" hidden="1" x14ac:dyDescent="0.1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3" hidden="1" x14ac:dyDescent="0.1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3" hidden="1" x14ac:dyDescent="0.1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3" hidden="1" x14ac:dyDescent="0.1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3" hidden="1" x14ac:dyDescent="0.1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3" hidden="1" x14ac:dyDescent="0.1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3" hidden="1" x14ac:dyDescent="0.1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3" hidden="1" x14ac:dyDescent="0.1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3" hidden="1" x14ac:dyDescent="0.1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3" hidden="1" x14ac:dyDescent="0.1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3" hidden="1" x14ac:dyDescent="0.1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3" hidden="1" x14ac:dyDescent="0.1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3" hidden="1" x14ac:dyDescent="0.1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3" hidden="1" x14ac:dyDescent="0.1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3" hidden="1" x14ac:dyDescent="0.1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3" hidden="1" x14ac:dyDescent="0.1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3" hidden="1" x14ac:dyDescent="0.1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3" hidden="1" x14ac:dyDescent="0.1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3" hidden="1" x14ac:dyDescent="0.1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3" hidden="1" x14ac:dyDescent="0.1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3" hidden="1" x14ac:dyDescent="0.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3" hidden="1" x14ac:dyDescent="0.1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3" hidden="1" x14ac:dyDescent="0.1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3" hidden="1" x14ac:dyDescent="0.1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3" hidden="1" x14ac:dyDescent="0.1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3" hidden="1" x14ac:dyDescent="0.1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3" hidden="1" x14ac:dyDescent="0.1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3" hidden="1" x14ac:dyDescent="0.1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3" hidden="1" x14ac:dyDescent="0.1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3" hidden="1" x14ac:dyDescent="0.1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3" hidden="1" x14ac:dyDescent="0.1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3" hidden="1" x14ac:dyDescent="0.1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3" hidden="1" x14ac:dyDescent="0.1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3" hidden="1" x14ac:dyDescent="0.1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3" hidden="1" x14ac:dyDescent="0.1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3" hidden="1" x14ac:dyDescent="0.1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3" hidden="1" x14ac:dyDescent="0.1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3" hidden="1" x14ac:dyDescent="0.1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3" hidden="1" x14ac:dyDescent="0.1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3" hidden="1" x14ac:dyDescent="0.1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3" hidden="1" x14ac:dyDescent="0.1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3" hidden="1" x14ac:dyDescent="0.1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3" hidden="1" x14ac:dyDescent="0.1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3" hidden="1"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3" hidden="1" x14ac:dyDescent="0.1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3" hidden="1" x14ac:dyDescent="0.1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3" hidden="1" x14ac:dyDescent="0.1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3" hidden="1" x14ac:dyDescent="0.1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3" hidden="1" x14ac:dyDescent="0.1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3" hidden="1" x14ac:dyDescent="0.1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3" hidden="1" x14ac:dyDescent="0.1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3" hidden="1" x14ac:dyDescent="0.1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3" hidden="1" x14ac:dyDescent="0.1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3" hidden="1" x14ac:dyDescent="0.1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3" hidden="1" x14ac:dyDescent="0.1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3" hidden="1" x14ac:dyDescent="0.1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3" hidden="1" x14ac:dyDescent="0.1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3" hidden="1" x14ac:dyDescent="0.1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3" hidden="1" x14ac:dyDescent="0.1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3" hidden="1" x14ac:dyDescent="0.1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3" hidden="1" x14ac:dyDescent="0.1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3" hidden="1" x14ac:dyDescent="0.1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3" hidden="1" x14ac:dyDescent="0.1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3" hidden="1" x14ac:dyDescent="0.1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3" hidden="1" x14ac:dyDescent="0.1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3" hidden="1" x14ac:dyDescent="0.1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3" hidden="1" x14ac:dyDescent="0.1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3" hidden="1" x14ac:dyDescent="0.1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sheetData>
  <dataValidations count="3">
    <dataValidation type="list" allowBlank="1" showErrorMessage="1" sqref="D2:D9" xr:uid="{00000000-0002-0000-0100-000000000000}">
      <formula1>"Data,Software,Hardware"</formula1>
    </dataValidation>
    <dataValidation type="list" allowBlank="1" showErrorMessage="1" sqref="E2:E9" xr:uid="{00000000-0002-0000-0100-000001000000}">
      <formula1>"Data,Identity,Infrastructure,Service information,Service technology component,Technology information"</formula1>
    </dataValidation>
    <dataValidation type="list" allowBlank="1" showErrorMessage="1" sqref="F2:F9" xr:uid="{00000000-0002-0000-0100-000002000000}">
      <formula1>"Input,Processing,Transmission,Storage"</formula1>
    </dataValidation>
  </dataValidation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6"/>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8.8320312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2</v>
      </c>
      <c r="B1" s="20" t="s">
        <v>3</v>
      </c>
      <c r="C1" s="20" t="s">
        <v>4</v>
      </c>
      <c r="D1" s="20" t="s">
        <v>33</v>
      </c>
      <c r="E1" s="20" t="s">
        <v>34</v>
      </c>
      <c r="F1" s="20" t="s">
        <v>35</v>
      </c>
      <c r="G1" s="20" t="s">
        <v>36</v>
      </c>
      <c r="H1" s="21" t="s">
        <v>9</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10</v>
      </c>
      <c r="B2" s="5" t="s">
        <v>11</v>
      </c>
      <c r="C2" s="5" t="s">
        <v>12</v>
      </c>
      <c r="D2" s="6" t="s">
        <v>13</v>
      </c>
      <c r="E2" s="6" t="s">
        <v>13</v>
      </c>
      <c r="F2" s="5"/>
      <c r="G2" s="5"/>
      <c r="H2" s="17" t="s">
        <v>14</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15</v>
      </c>
      <c r="B3" s="5" t="s">
        <v>16</v>
      </c>
      <c r="C3" s="5" t="s">
        <v>12</v>
      </c>
      <c r="D3" s="6" t="s">
        <v>13</v>
      </c>
      <c r="E3" s="6" t="s">
        <v>13</v>
      </c>
      <c r="F3" s="5"/>
      <c r="G3" s="8"/>
      <c r="H3" s="17" t="s">
        <v>17</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5" t="s">
        <v>18</v>
      </c>
      <c r="B4" s="5" t="s">
        <v>16</v>
      </c>
      <c r="C4" s="7" t="s">
        <v>12</v>
      </c>
      <c r="D4" s="6" t="s">
        <v>13</v>
      </c>
      <c r="E4" s="6" t="s">
        <v>13</v>
      </c>
      <c r="F4" s="7"/>
      <c r="G4" s="7"/>
      <c r="H4" s="17" t="s">
        <v>17</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19</v>
      </c>
      <c r="B5" s="9" t="s">
        <v>20</v>
      </c>
      <c r="C5" s="5" t="s">
        <v>21</v>
      </c>
      <c r="D5" s="6" t="s">
        <v>13</v>
      </c>
      <c r="E5" s="6" t="s">
        <v>22</v>
      </c>
      <c r="F5" s="5"/>
      <c r="G5" s="5"/>
      <c r="H5" s="18" t="s">
        <v>23</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24</v>
      </c>
      <c r="B6" s="10" t="s">
        <v>25</v>
      </c>
      <c r="C6" s="5" t="s">
        <v>21</v>
      </c>
      <c r="D6" s="6" t="s">
        <v>13</v>
      </c>
      <c r="E6" s="6" t="s">
        <v>22</v>
      </c>
      <c r="F6" s="5"/>
      <c r="G6" s="5"/>
      <c r="H6" s="18" t="s">
        <v>23</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27" t="s">
        <v>26</v>
      </c>
      <c r="B7" s="10" t="s">
        <v>20</v>
      </c>
      <c r="C7" s="5" t="s">
        <v>21</v>
      </c>
      <c r="D7" s="6" t="s">
        <v>13</v>
      </c>
      <c r="E7" s="6" t="s">
        <v>22</v>
      </c>
      <c r="F7" s="5"/>
      <c r="G7" s="5"/>
      <c r="H7" s="18" t="s">
        <v>23</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27" t="s">
        <v>27</v>
      </c>
      <c r="B8" s="5" t="s">
        <v>28</v>
      </c>
      <c r="C8" s="5" t="s">
        <v>21</v>
      </c>
      <c r="D8" s="6" t="s">
        <v>13</v>
      </c>
      <c r="E8" s="6" t="s">
        <v>29</v>
      </c>
      <c r="F8" s="5"/>
      <c r="G8" s="5"/>
      <c r="H8" s="18" t="s">
        <v>23</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27" t="s">
        <v>30</v>
      </c>
      <c r="B9" s="5" t="s">
        <v>31</v>
      </c>
      <c r="C9" s="5" t="s">
        <v>21</v>
      </c>
      <c r="D9" s="6" t="s">
        <v>13</v>
      </c>
      <c r="E9" s="6" t="s">
        <v>32</v>
      </c>
      <c r="F9" s="5"/>
      <c r="G9" s="5"/>
      <c r="H9" s="18" t="s">
        <v>23</v>
      </c>
      <c r="I9" s="4"/>
      <c r="J9" s="4"/>
      <c r="K9" s="4"/>
      <c r="L9" s="4"/>
      <c r="M9" s="4"/>
      <c r="N9" s="4"/>
      <c r="O9" s="4"/>
      <c r="P9" s="4"/>
      <c r="Q9" s="4"/>
      <c r="R9" s="4"/>
      <c r="S9" s="4"/>
      <c r="T9" s="4"/>
      <c r="U9" s="4"/>
      <c r="V9" s="4"/>
      <c r="W9" s="4"/>
      <c r="X9" s="4"/>
      <c r="Y9" s="4"/>
      <c r="Z9" s="4"/>
      <c r="AA9" s="4"/>
      <c r="AB9" s="4"/>
      <c r="AC9" s="4"/>
      <c r="AD9" s="4"/>
      <c r="AE9" s="4"/>
      <c r="AF9" s="4"/>
    </row>
    <row r="10" spans="1:32" ht="37.5" customHeight="1" x14ac:dyDescent="0.15">
      <c r="A10" s="28" t="s">
        <v>37</v>
      </c>
      <c r="B10" s="5" t="s">
        <v>38</v>
      </c>
      <c r="C10" s="5" t="s">
        <v>12</v>
      </c>
      <c r="D10" s="6" t="s">
        <v>39</v>
      </c>
      <c r="E10" s="6" t="s">
        <v>32</v>
      </c>
      <c r="F10" s="5"/>
      <c r="G10" s="11"/>
      <c r="H10" s="18" t="s">
        <v>23</v>
      </c>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2" ht="37.5" customHeight="1" x14ac:dyDescent="0.15">
      <c r="A11" s="27" t="s">
        <v>40</v>
      </c>
      <c r="B11" s="9" t="s">
        <v>41</v>
      </c>
      <c r="C11" s="5" t="s">
        <v>12</v>
      </c>
      <c r="D11" s="6" t="s">
        <v>42</v>
      </c>
      <c r="E11" s="6" t="s">
        <v>43</v>
      </c>
      <c r="F11" s="5"/>
      <c r="G11" s="11"/>
      <c r="H11" s="18" t="s">
        <v>44</v>
      </c>
      <c r="I11" s="4"/>
      <c r="J11" s="4"/>
      <c r="K11" s="4"/>
      <c r="L11" s="4"/>
      <c r="M11" s="4"/>
      <c r="N11" s="4"/>
      <c r="O11" s="4"/>
      <c r="P11" s="4"/>
      <c r="Q11" s="4"/>
      <c r="R11" s="4"/>
      <c r="S11" s="4"/>
      <c r="T11" s="4"/>
      <c r="U11" s="4"/>
      <c r="V11" s="4"/>
      <c r="W11" s="4"/>
      <c r="X11" s="4"/>
      <c r="Y11" s="4"/>
      <c r="Z11" s="4"/>
      <c r="AA11" s="4"/>
      <c r="AB11" s="4"/>
      <c r="AC11" s="4"/>
      <c r="AD11" s="4"/>
      <c r="AE11" s="4"/>
      <c r="AF11" s="4"/>
    </row>
    <row r="12" spans="1:32" ht="37.5" customHeight="1" x14ac:dyDescent="0.15">
      <c r="A12" s="27" t="s">
        <v>45</v>
      </c>
      <c r="B12" s="10" t="s">
        <v>46</v>
      </c>
      <c r="C12" s="5" t="s">
        <v>12</v>
      </c>
      <c r="D12" s="6" t="s">
        <v>39</v>
      </c>
      <c r="E12" s="6" t="s">
        <v>43</v>
      </c>
      <c r="F12" s="5"/>
      <c r="G12" s="11"/>
      <c r="H12" s="18" t="s">
        <v>23</v>
      </c>
      <c r="I12" s="4"/>
      <c r="J12" s="4"/>
      <c r="K12" s="4"/>
      <c r="L12" s="4"/>
      <c r="M12" s="4"/>
      <c r="N12" s="4"/>
      <c r="O12" s="4"/>
      <c r="P12" s="4"/>
      <c r="Q12" s="4"/>
      <c r="R12" s="4"/>
      <c r="S12" s="4"/>
      <c r="T12" s="4"/>
      <c r="U12" s="4"/>
      <c r="V12" s="4"/>
      <c r="W12" s="4"/>
      <c r="X12" s="4"/>
      <c r="Y12" s="4"/>
      <c r="Z12" s="4"/>
      <c r="AA12" s="4"/>
      <c r="AB12" s="4"/>
      <c r="AC12" s="4"/>
      <c r="AD12" s="4"/>
      <c r="AE12" s="4"/>
      <c r="AF12" s="4"/>
    </row>
    <row r="13" spans="1:32" ht="56.25" customHeight="1" x14ac:dyDescent="0.15">
      <c r="A13" s="27" t="s">
        <v>47</v>
      </c>
      <c r="B13" s="10" t="s">
        <v>48</v>
      </c>
      <c r="C13" s="5" t="s">
        <v>12</v>
      </c>
      <c r="D13" s="6" t="s">
        <v>39</v>
      </c>
      <c r="E13" s="6" t="s">
        <v>43</v>
      </c>
      <c r="F13" s="5"/>
      <c r="G13" s="11"/>
      <c r="H13" s="18" t="s">
        <v>23</v>
      </c>
      <c r="I13" s="4"/>
      <c r="J13" s="4"/>
      <c r="K13" s="4"/>
      <c r="L13" s="4"/>
      <c r="M13" s="4"/>
      <c r="N13" s="4"/>
      <c r="O13" s="4"/>
      <c r="P13" s="4"/>
      <c r="Q13" s="4"/>
      <c r="R13" s="4"/>
      <c r="S13" s="4"/>
      <c r="T13" s="4"/>
      <c r="U13" s="4"/>
      <c r="V13" s="4"/>
      <c r="W13" s="4"/>
      <c r="X13" s="4"/>
      <c r="Y13" s="4"/>
      <c r="Z13" s="4"/>
      <c r="AA13" s="4"/>
      <c r="AB13" s="4"/>
      <c r="AC13" s="4"/>
      <c r="AD13" s="4"/>
      <c r="AE13" s="4"/>
      <c r="AF13" s="4"/>
    </row>
    <row r="14" spans="1:32" ht="37.5" customHeight="1" x14ac:dyDescent="0.15">
      <c r="A14" s="27" t="s">
        <v>49</v>
      </c>
      <c r="B14" s="10" t="s">
        <v>50</v>
      </c>
      <c r="C14" s="5" t="s">
        <v>12</v>
      </c>
      <c r="D14" s="6" t="s">
        <v>39</v>
      </c>
      <c r="E14" s="6" t="s">
        <v>43</v>
      </c>
      <c r="F14" s="5"/>
      <c r="G14" s="5"/>
      <c r="H14" s="18" t="s">
        <v>23</v>
      </c>
      <c r="I14" s="4"/>
      <c r="J14" s="4"/>
      <c r="K14" s="4"/>
      <c r="L14" s="4"/>
      <c r="M14" s="4"/>
      <c r="N14" s="4"/>
      <c r="O14" s="4"/>
      <c r="P14" s="4"/>
      <c r="Q14" s="4"/>
      <c r="R14" s="4"/>
      <c r="S14" s="4"/>
      <c r="T14" s="4"/>
      <c r="U14" s="4"/>
      <c r="V14" s="4"/>
      <c r="W14" s="4"/>
      <c r="X14" s="4"/>
      <c r="Y14" s="4"/>
      <c r="Z14" s="4"/>
      <c r="AA14" s="4"/>
      <c r="AB14" s="4"/>
      <c r="AC14" s="4"/>
      <c r="AD14" s="4"/>
      <c r="AE14" s="4"/>
      <c r="AF14" s="4"/>
    </row>
    <row r="15" spans="1:32" ht="37.5" customHeight="1" x14ac:dyDescent="0.15">
      <c r="A15" s="27" t="s">
        <v>51</v>
      </c>
      <c r="B15" s="10" t="s">
        <v>52</v>
      </c>
      <c r="C15" s="5" t="s">
        <v>12</v>
      </c>
      <c r="D15" s="6" t="s">
        <v>39</v>
      </c>
      <c r="E15" s="6" t="s">
        <v>43</v>
      </c>
      <c r="F15" s="5"/>
      <c r="G15" s="5"/>
      <c r="H15" s="18" t="s">
        <v>23</v>
      </c>
      <c r="I15" s="4"/>
      <c r="J15" s="4"/>
      <c r="K15" s="4"/>
      <c r="L15" s="4"/>
      <c r="M15" s="4"/>
      <c r="N15" s="4"/>
      <c r="O15" s="4"/>
      <c r="P15" s="4"/>
      <c r="Q15" s="4"/>
      <c r="R15" s="4"/>
      <c r="S15" s="4"/>
      <c r="T15" s="4"/>
      <c r="U15" s="4"/>
      <c r="V15" s="4"/>
      <c r="W15" s="4"/>
      <c r="X15" s="4"/>
      <c r="Y15" s="4"/>
      <c r="Z15" s="4"/>
      <c r="AA15" s="4"/>
      <c r="AB15" s="4"/>
      <c r="AC15" s="4"/>
      <c r="AD15" s="4"/>
      <c r="AE15" s="4"/>
      <c r="AF15" s="4"/>
    </row>
    <row r="16" spans="1:32" ht="37.5" customHeight="1" x14ac:dyDescent="0.15">
      <c r="A16" s="29" t="s">
        <v>53</v>
      </c>
      <c r="B16" s="23" t="s">
        <v>52</v>
      </c>
      <c r="C16" s="24" t="s">
        <v>12</v>
      </c>
      <c r="D16" s="25" t="s">
        <v>39</v>
      </c>
      <c r="E16" s="25" t="s">
        <v>43</v>
      </c>
      <c r="F16" s="24"/>
      <c r="G16" s="24"/>
      <c r="H16" s="26" t="s">
        <v>23</v>
      </c>
      <c r="I16" s="4"/>
      <c r="J16" s="4"/>
      <c r="K16" s="4"/>
      <c r="L16" s="4"/>
      <c r="M16" s="4"/>
      <c r="N16" s="4"/>
      <c r="O16" s="4"/>
      <c r="P16" s="4"/>
      <c r="Q16" s="4"/>
      <c r="R16" s="4"/>
      <c r="S16" s="4"/>
      <c r="T16" s="4"/>
      <c r="U16" s="4"/>
      <c r="V16" s="4"/>
      <c r="W16" s="4"/>
      <c r="X16" s="4"/>
      <c r="Y16" s="4"/>
      <c r="Z16" s="4"/>
      <c r="AA16" s="4"/>
      <c r="AB16" s="4"/>
      <c r="AC16" s="4"/>
      <c r="AD16" s="4"/>
      <c r="AE16" s="4"/>
      <c r="AF16" s="4"/>
    </row>
  </sheetData>
  <dataValidations count="3">
    <dataValidation type="list" allowBlank="1" showErrorMessage="1" sqref="D2:D16" xr:uid="{00000000-0002-0000-0200-000000000000}">
      <formula1>"Data,Software,Hardware"</formula1>
    </dataValidation>
    <dataValidation type="list" allowBlank="1" showErrorMessage="1" sqref="E2:E16" xr:uid="{00000000-0002-0000-0200-000001000000}">
      <formula1>"Data,Identity,Infrastructure,Service information,Service technology component,Technology information"</formula1>
    </dataValidation>
    <dataValidation type="list" allowBlank="1" showErrorMessage="1" sqref="F2:F16" xr:uid="{00000000-0002-0000-0200-000002000000}">
      <formula1>"Input,Processing,Transmission,Storage"</formula1>
    </dataValidation>
  </dataValidation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F22"/>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9.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2</v>
      </c>
      <c r="B1" s="20" t="s">
        <v>3</v>
      </c>
      <c r="C1" s="20" t="s">
        <v>4</v>
      </c>
      <c r="D1" s="20" t="s">
        <v>54</v>
      </c>
      <c r="E1" s="20" t="s">
        <v>55</v>
      </c>
      <c r="F1" s="20" t="s">
        <v>56</v>
      </c>
      <c r="G1" s="20" t="s">
        <v>57</v>
      </c>
      <c r="H1" s="21" t="s">
        <v>9</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10</v>
      </c>
      <c r="B2" s="5" t="s">
        <v>11</v>
      </c>
      <c r="C2" s="5" t="s">
        <v>12</v>
      </c>
      <c r="D2" s="6" t="s">
        <v>13</v>
      </c>
      <c r="E2" s="6" t="s">
        <v>13</v>
      </c>
      <c r="F2" s="5" t="s">
        <v>58</v>
      </c>
      <c r="G2" s="5" t="s">
        <v>59</v>
      </c>
      <c r="H2" s="17" t="s">
        <v>14</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60</v>
      </c>
      <c r="B3" s="5" t="s">
        <v>11</v>
      </c>
      <c r="C3" s="5" t="s">
        <v>12</v>
      </c>
      <c r="D3" s="6" t="s">
        <v>13</v>
      </c>
      <c r="E3" s="6" t="s">
        <v>13</v>
      </c>
      <c r="F3" s="5" t="s">
        <v>61</v>
      </c>
      <c r="G3" s="5" t="s">
        <v>40</v>
      </c>
      <c r="H3" s="17" t="s">
        <v>17</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4" t="s">
        <v>60</v>
      </c>
      <c r="B4" s="5" t="s">
        <v>11</v>
      </c>
      <c r="C4" s="5" t="s">
        <v>12</v>
      </c>
      <c r="D4" s="6" t="s">
        <v>13</v>
      </c>
      <c r="E4" s="6" t="s">
        <v>13</v>
      </c>
      <c r="F4" s="5" t="s">
        <v>62</v>
      </c>
      <c r="G4" s="5" t="s">
        <v>63</v>
      </c>
      <c r="H4" s="17" t="s">
        <v>17</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60</v>
      </c>
      <c r="B5" s="5" t="s">
        <v>11</v>
      </c>
      <c r="C5" s="5" t="s">
        <v>12</v>
      </c>
      <c r="D5" s="6" t="s">
        <v>13</v>
      </c>
      <c r="E5" s="6" t="s">
        <v>13</v>
      </c>
      <c r="F5" s="5" t="s">
        <v>64</v>
      </c>
      <c r="G5" s="13" t="s">
        <v>37</v>
      </c>
      <c r="H5" s="17" t="s">
        <v>17</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15</v>
      </c>
      <c r="B6" s="5" t="s">
        <v>16</v>
      </c>
      <c r="C6" s="5" t="s">
        <v>12</v>
      </c>
      <c r="D6" s="6" t="s">
        <v>13</v>
      </c>
      <c r="E6" s="6" t="s">
        <v>13</v>
      </c>
      <c r="F6" s="5" t="s">
        <v>58</v>
      </c>
      <c r="G6" s="5" t="s">
        <v>59</v>
      </c>
      <c r="H6" s="17" t="s">
        <v>17</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14" t="s">
        <v>15</v>
      </c>
      <c r="B7" s="5" t="s">
        <v>16</v>
      </c>
      <c r="C7" s="5" t="s">
        <v>12</v>
      </c>
      <c r="D7" s="6" t="s">
        <v>13</v>
      </c>
      <c r="E7" s="6" t="s">
        <v>13</v>
      </c>
      <c r="F7" s="5" t="s">
        <v>61</v>
      </c>
      <c r="G7" s="5" t="s">
        <v>40</v>
      </c>
      <c r="H7" s="17" t="s">
        <v>17</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14" t="s">
        <v>15</v>
      </c>
      <c r="B8" s="5" t="s">
        <v>16</v>
      </c>
      <c r="C8" s="5" t="s">
        <v>12</v>
      </c>
      <c r="D8" s="6" t="s">
        <v>13</v>
      </c>
      <c r="E8" s="6" t="s">
        <v>13</v>
      </c>
      <c r="F8" s="5" t="s">
        <v>62</v>
      </c>
      <c r="G8" s="5" t="s">
        <v>63</v>
      </c>
      <c r="H8" s="17" t="s">
        <v>17</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14" t="s">
        <v>15</v>
      </c>
      <c r="B9" s="5" t="s">
        <v>16</v>
      </c>
      <c r="C9" s="5" t="s">
        <v>12</v>
      </c>
      <c r="D9" s="6" t="s">
        <v>13</v>
      </c>
      <c r="E9" s="6" t="s">
        <v>13</v>
      </c>
      <c r="F9" s="5" t="s">
        <v>64</v>
      </c>
      <c r="G9" s="13" t="s">
        <v>37</v>
      </c>
      <c r="H9" s="17" t="s">
        <v>17</v>
      </c>
      <c r="I9" s="4"/>
      <c r="J9" s="4"/>
      <c r="K9" s="4"/>
      <c r="L9" s="4"/>
      <c r="M9" s="4"/>
      <c r="N9" s="4"/>
      <c r="O9" s="4"/>
      <c r="P9" s="4"/>
      <c r="Q9" s="4"/>
      <c r="R9" s="4"/>
      <c r="S9" s="4"/>
      <c r="T9" s="4"/>
      <c r="U9" s="4"/>
      <c r="V9" s="4"/>
      <c r="W9" s="4"/>
      <c r="X9" s="4"/>
      <c r="Y9" s="4"/>
      <c r="Z9" s="4"/>
      <c r="AA9" s="4"/>
      <c r="AB9" s="4"/>
      <c r="AC9" s="4"/>
      <c r="AD9" s="4"/>
      <c r="AE9" s="4"/>
      <c r="AF9" s="4"/>
    </row>
    <row r="10" spans="1:32" ht="37.5" customHeight="1" x14ac:dyDescent="0.15">
      <c r="A10" s="15" t="s">
        <v>18</v>
      </c>
      <c r="B10" s="5" t="s">
        <v>16</v>
      </c>
      <c r="C10" s="7" t="s">
        <v>12</v>
      </c>
      <c r="D10" s="6" t="s">
        <v>13</v>
      </c>
      <c r="E10" s="6" t="s">
        <v>13</v>
      </c>
      <c r="F10" s="7" t="s">
        <v>64</v>
      </c>
      <c r="G10" s="7" t="s">
        <v>65</v>
      </c>
      <c r="H10" s="17" t="s">
        <v>17</v>
      </c>
      <c r="I10" s="4"/>
      <c r="J10" s="4"/>
      <c r="K10" s="4"/>
      <c r="L10" s="4"/>
      <c r="M10" s="4"/>
      <c r="N10" s="4"/>
      <c r="O10" s="4"/>
      <c r="P10" s="4"/>
      <c r="Q10" s="4"/>
      <c r="R10" s="4"/>
      <c r="S10" s="4"/>
      <c r="T10" s="4"/>
      <c r="U10" s="4"/>
      <c r="V10" s="4"/>
      <c r="W10" s="4"/>
      <c r="X10" s="4"/>
      <c r="Y10" s="4"/>
      <c r="Z10" s="4"/>
      <c r="AA10" s="4"/>
      <c r="AB10" s="4"/>
      <c r="AC10" s="4"/>
      <c r="AD10" s="4"/>
      <c r="AE10" s="4"/>
      <c r="AF10" s="4"/>
    </row>
    <row r="11" spans="1:32" ht="37.5" customHeight="1" x14ac:dyDescent="0.15">
      <c r="A11" s="14" t="s">
        <v>19</v>
      </c>
      <c r="B11" s="9" t="s">
        <v>20</v>
      </c>
      <c r="C11" s="5" t="s">
        <v>21</v>
      </c>
      <c r="D11" s="6" t="s">
        <v>13</v>
      </c>
      <c r="E11" s="6" t="s">
        <v>22</v>
      </c>
      <c r="F11" s="5" t="s">
        <v>64</v>
      </c>
      <c r="G11" s="5" t="s">
        <v>66</v>
      </c>
      <c r="H11" s="18" t="s">
        <v>23</v>
      </c>
      <c r="I11" s="4"/>
      <c r="J11" s="4"/>
      <c r="K11" s="4"/>
      <c r="L11" s="4"/>
      <c r="M11" s="4"/>
      <c r="N11" s="4"/>
      <c r="O11" s="4"/>
      <c r="P11" s="4"/>
      <c r="Q11" s="4"/>
      <c r="R11" s="4"/>
      <c r="S11" s="4"/>
      <c r="T11" s="4"/>
      <c r="U11" s="4"/>
      <c r="V11" s="4"/>
      <c r="W11" s="4"/>
      <c r="X11" s="4"/>
      <c r="Y11" s="4"/>
      <c r="Z11" s="4"/>
      <c r="AA11" s="4"/>
      <c r="AB11" s="4"/>
      <c r="AC11" s="4"/>
      <c r="AD11" s="4"/>
      <c r="AE11" s="4"/>
      <c r="AF11" s="4"/>
    </row>
    <row r="12" spans="1:32" ht="37.5" customHeight="1" x14ac:dyDescent="0.15">
      <c r="A12" s="14" t="s">
        <v>24</v>
      </c>
      <c r="B12" s="10" t="s">
        <v>25</v>
      </c>
      <c r="C12" s="5" t="s">
        <v>21</v>
      </c>
      <c r="D12" s="6" t="s">
        <v>13</v>
      </c>
      <c r="E12" s="6" t="s">
        <v>22</v>
      </c>
      <c r="F12" s="5" t="s">
        <v>64</v>
      </c>
      <c r="G12" s="5" t="s">
        <v>66</v>
      </c>
      <c r="H12" s="18" t="s">
        <v>23</v>
      </c>
      <c r="I12" s="4"/>
      <c r="J12" s="4"/>
      <c r="K12" s="4"/>
      <c r="L12" s="4"/>
      <c r="M12" s="4"/>
      <c r="N12" s="4"/>
      <c r="O12" s="4"/>
      <c r="P12" s="4"/>
      <c r="Q12" s="4"/>
      <c r="R12" s="4"/>
      <c r="S12" s="4"/>
      <c r="T12" s="4"/>
      <c r="U12" s="4"/>
      <c r="V12" s="4"/>
      <c r="W12" s="4"/>
      <c r="X12" s="4"/>
      <c r="Y12" s="4"/>
      <c r="Z12" s="4"/>
      <c r="AA12" s="4"/>
      <c r="AB12" s="4"/>
      <c r="AC12" s="4"/>
      <c r="AD12" s="4"/>
      <c r="AE12" s="4"/>
      <c r="AF12" s="4"/>
    </row>
    <row r="13" spans="1:32" ht="37.5" customHeight="1" x14ac:dyDescent="0.15">
      <c r="A13" s="14" t="s">
        <v>26</v>
      </c>
      <c r="B13" s="10" t="s">
        <v>20</v>
      </c>
      <c r="C13" s="5" t="s">
        <v>21</v>
      </c>
      <c r="D13" s="6" t="s">
        <v>13</v>
      </c>
      <c r="E13" s="6" t="s">
        <v>22</v>
      </c>
      <c r="F13" s="5" t="s">
        <v>64</v>
      </c>
      <c r="G13" s="5" t="s">
        <v>66</v>
      </c>
      <c r="H13" s="18" t="s">
        <v>23</v>
      </c>
      <c r="I13" s="4"/>
      <c r="J13" s="4"/>
      <c r="K13" s="4"/>
      <c r="L13" s="4"/>
      <c r="M13" s="4"/>
      <c r="N13" s="4"/>
      <c r="O13" s="4"/>
      <c r="P13" s="4"/>
      <c r="Q13" s="4"/>
      <c r="R13" s="4"/>
      <c r="S13" s="4"/>
      <c r="T13" s="4"/>
      <c r="U13" s="4"/>
      <c r="V13" s="4"/>
      <c r="W13" s="4"/>
      <c r="X13" s="4"/>
      <c r="Y13" s="4"/>
      <c r="Z13" s="4"/>
      <c r="AA13" s="4"/>
      <c r="AB13" s="4"/>
      <c r="AC13" s="4"/>
      <c r="AD13" s="4"/>
      <c r="AE13" s="4"/>
      <c r="AF13" s="4"/>
    </row>
    <row r="14" spans="1:32" ht="37.5" customHeight="1" x14ac:dyDescent="0.15">
      <c r="A14" s="14" t="s">
        <v>27</v>
      </c>
      <c r="B14" s="5" t="s">
        <v>28</v>
      </c>
      <c r="C14" s="5" t="s">
        <v>21</v>
      </c>
      <c r="D14" s="6" t="s">
        <v>13</v>
      </c>
      <c r="E14" s="6" t="s">
        <v>29</v>
      </c>
      <c r="F14" s="5" t="s">
        <v>64</v>
      </c>
      <c r="G14" s="5" t="s">
        <v>67</v>
      </c>
      <c r="H14" s="18" t="s">
        <v>23</v>
      </c>
      <c r="I14" s="4"/>
      <c r="J14" s="4"/>
      <c r="K14" s="4"/>
      <c r="L14" s="4"/>
      <c r="M14" s="4"/>
      <c r="N14" s="4"/>
      <c r="O14" s="4"/>
      <c r="P14" s="4"/>
      <c r="Q14" s="4"/>
      <c r="R14" s="4"/>
      <c r="S14" s="4"/>
      <c r="T14" s="4"/>
      <c r="U14" s="4"/>
      <c r="V14" s="4"/>
      <c r="W14" s="4"/>
      <c r="X14" s="4"/>
      <c r="Y14" s="4"/>
      <c r="Z14" s="4"/>
      <c r="AA14" s="4"/>
      <c r="AB14" s="4"/>
      <c r="AC14" s="4"/>
      <c r="AD14" s="4"/>
      <c r="AE14" s="4"/>
      <c r="AF14" s="4"/>
    </row>
    <row r="15" spans="1:32" ht="37.5" customHeight="1" x14ac:dyDescent="0.15">
      <c r="A15" s="14" t="s">
        <v>30</v>
      </c>
      <c r="B15" s="5" t="s">
        <v>31</v>
      </c>
      <c r="C15" s="5" t="s">
        <v>21</v>
      </c>
      <c r="D15" s="6" t="s">
        <v>13</v>
      </c>
      <c r="E15" s="6" t="s">
        <v>32</v>
      </c>
      <c r="F15" s="5" t="s">
        <v>64</v>
      </c>
      <c r="G15" s="5" t="s">
        <v>67</v>
      </c>
      <c r="H15" s="18" t="s">
        <v>23</v>
      </c>
      <c r="I15" s="4"/>
      <c r="J15" s="4"/>
      <c r="K15" s="4"/>
      <c r="L15" s="4"/>
      <c r="M15" s="4"/>
      <c r="N15" s="4"/>
      <c r="O15" s="4"/>
      <c r="P15" s="4"/>
      <c r="Q15" s="4"/>
      <c r="R15" s="4"/>
      <c r="S15" s="4"/>
      <c r="T15" s="4"/>
      <c r="U15" s="4"/>
      <c r="V15" s="4"/>
      <c r="W15" s="4"/>
      <c r="X15" s="4"/>
      <c r="Y15" s="4"/>
      <c r="Z15" s="4"/>
      <c r="AA15" s="4"/>
      <c r="AB15" s="4"/>
      <c r="AC15" s="4"/>
      <c r="AD15" s="4"/>
      <c r="AE15" s="4"/>
      <c r="AF15" s="4"/>
    </row>
    <row r="16" spans="1:32" ht="37.5" customHeight="1" x14ac:dyDescent="0.15">
      <c r="A16" s="16" t="s">
        <v>37</v>
      </c>
      <c r="B16" s="5" t="s">
        <v>38</v>
      </c>
      <c r="C16" s="5" t="s">
        <v>12</v>
      </c>
      <c r="D16" s="6" t="s">
        <v>39</v>
      </c>
      <c r="E16" s="6" t="s">
        <v>32</v>
      </c>
      <c r="F16" s="5" t="s">
        <v>64</v>
      </c>
      <c r="G16" s="5" t="s">
        <v>68</v>
      </c>
      <c r="H16" s="18" t="s">
        <v>23</v>
      </c>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37.5" customHeight="1" x14ac:dyDescent="0.15">
      <c r="A17" s="14" t="s">
        <v>40</v>
      </c>
      <c r="B17" s="9" t="s">
        <v>41</v>
      </c>
      <c r="C17" s="5" t="s">
        <v>12</v>
      </c>
      <c r="D17" s="6" t="s">
        <v>42</v>
      </c>
      <c r="E17" s="6" t="s">
        <v>43</v>
      </c>
      <c r="F17" s="5" t="s">
        <v>64</v>
      </c>
      <c r="G17" s="5" t="s">
        <v>69</v>
      </c>
      <c r="H17" s="18" t="s">
        <v>44</v>
      </c>
      <c r="I17" s="4"/>
      <c r="J17" s="4"/>
      <c r="K17" s="4"/>
      <c r="L17" s="4"/>
      <c r="M17" s="4"/>
      <c r="N17" s="4"/>
      <c r="O17" s="4"/>
      <c r="P17" s="4"/>
      <c r="Q17" s="4"/>
      <c r="R17" s="4"/>
      <c r="S17" s="4"/>
      <c r="T17" s="4"/>
      <c r="U17" s="4"/>
      <c r="V17" s="4"/>
      <c r="W17" s="4"/>
      <c r="X17" s="4"/>
      <c r="Y17" s="4"/>
      <c r="Z17" s="4"/>
      <c r="AA17" s="4"/>
      <c r="AB17" s="4"/>
      <c r="AC17" s="4"/>
      <c r="AD17" s="4"/>
      <c r="AE17" s="4"/>
      <c r="AF17" s="4"/>
    </row>
    <row r="18" spans="1:32" ht="37.5" customHeight="1" x14ac:dyDescent="0.15">
      <c r="A18" s="14" t="s">
        <v>45</v>
      </c>
      <c r="B18" s="10" t="s">
        <v>46</v>
      </c>
      <c r="C18" s="5" t="s">
        <v>12</v>
      </c>
      <c r="D18" s="6" t="s">
        <v>39</v>
      </c>
      <c r="E18" s="6" t="s">
        <v>43</v>
      </c>
      <c r="F18" s="5" t="s">
        <v>62</v>
      </c>
      <c r="G18" s="5" t="s">
        <v>69</v>
      </c>
      <c r="H18" s="18" t="s">
        <v>23</v>
      </c>
      <c r="I18" s="4"/>
      <c r="J18" s="4"/>
      <c r="K18" s="4"/>
      <c r="L18" s="4"/>
      <c r="M18" s="4"/>
      <c r="N18" s="4"/>
      <c r="O18" s="4"/>
      <c r="P18" s="4"/>
      <c r="Q18" s="4"/>
      <c r="R18" s="4"/>
      <c r="S18" s="4"/>
      <c r="T18" s="4"/>
      <c r="U18" s="4"/>
      <c r="V18" s="4"/>
      <c r="W18" s="4"/>
      <c r="X18" s="4"/>
      <c r="Y18" s="4"/>
      <c r="Z18" s="4"/>
      <c r="AA18" s="4"/>
      <c r="AB18" s="4"/>
      <c r="AC18" s="4"/>
      <c r="AD18" s="4"/>
      <c r="AE18" s="4"/>
      <c r="AF18" s="4"/>
    </row>
    <row r="19" spans="1:32" ht="56.25" customHeight="1" x14ac:dyDescent="0.15">
      <c r="A19" s="14" t="s">
        <v>47</v>
      </c>
      <c r="B19" s="10" t="s">
        <v>48</v>
      </c>
      <c r="C19" s="5" t="s">
        <v>12</v>
      </c>
      <c r="D19" s="6" t="s">
        <v>39</v>
      </c>
      <c r="E19" s="6" t="s">
        <v>43</v>
      </c>
      <c r="F19" s="5" t="s">
        <v>62</v>
      </c>
      <c r="G19" s="5" t="s">
        <v>70</v>
      </c>
      <c r="H19" s="18" t="s">
        <v>23</v>
      </c>
      <c r="I19" s="4"/>
      <c r="J19" s="4"/>
      <c r="K19" s="4"/>
      <c r="L19" s="4"/>
      <c r="M19" s="4"/>
      <c r="N19" s="4"/>
      <c r="O19" s="4"/>
      <c r="P19" s="4"/>
      <c r="Q19" s="4"/>
      <c r="R19" s="4"/>
      <c r="S19" s="4"/>
      <c r="T19" s="4"/>
      <c r="U19" s="4"/>
      <c r="V19" s="4"/>
      <c r="W19" s="4"/>
      <c r="X19" s="4"/>
      <c r="Y19" s="4"/>
      <c r="Z19" s="4"/>
      <c r="AA19" s="4"/>
      <c r="AB19" s="4"/>
      <c r="AC19" s="4"/>
      <c r="AD19" s="4"/>
      <c r="AE19" s="4"/>
      <c r="AF19" s="4"/>
    </row>
    <row r="20" spans="1:32" ht="37.5" customHeight="1" x14ac:dyDescent="0.15">
      <c r="A20" s="14" t="s">
        <v>49</v>
      </c>
      <c r="B20" s="10" t="s">
        <v>50</v>
      </c>
      <c r="C20" s="5" t="s">
        <v>12</v>
      </c>
      <c r="D20" s="6" t="s">
        <v>39</v>
      </c>
      <c r="E20" s="6" t="s">
        <v>43</v>
      </c>
      <c r="F20" s="5" t="s">
        <v>62</v>
      </c>
      <c r="G20" s="5" t="s">
        <v>71</v>
      </c>
      <c r="H20" s="18" t="s">
        <v>23</v>
      </c>
      <c r="I20" s="4"/>
      <c r="J20" s="4"/>
      <c r="K20" s="4"/>
      <c r="L20" s="4"/>
      <c r="M20" s="4"/>
      <c r="N20" s="4"/>
      <c r="O20" s="4"/>
      <c r="P20" s="4"/>
      <c r="Q20" s="4"/>
      <c r="R20" s="4"/>
      <c r="S20" s="4"/>
      <c r="T20" s="4"/>
      <c r="U20" s="4"/>
      <c r="V20" s="4"/>
      <c r="W20" s="4"/>
      <c r="X20" s="4"/>
      <c r="Y20" s="4"/>
      <c r="Z20" s="4"/>
      <c r="AA20" s="4"/>
      <c r="AB20" s="4"/>
      <c r="AC20" s="4"/>
      <c r="AD20" s="4"/>
      <c r="AE20" s="4"/>
      <c r="AF20" s="4"/>
    </row>
    <row r="21" spans="1:32" ht="37.5" customHeight="1" x14ac:dyDescent="0.15">
      <c r="A21" s="14" t="s">
        <v>51</v>
      </c>
      <c r="B21" s="10" t="s">
        <v>52</v>
      </c>
      <c r="C21" s="5" t="s">
        <v>12</v>
      </c>
      <c r="D21" s="6" t="s">
        <v>39</v>
      </c>
      <c r="E21" s="6" t="s">
        <v>43</v>
      </c>
      <c r="F21" s="5" t="s">
        <v>62</v>
      </c>
      <c r="G21" s="5" t="s">
        <v>72</v>
      </c>
      <c r="H21" s="18" t="s">
        <v>23</v>
      </c>
      <c r="I21" s="4"/>
      <c r="J21" s="4"/>
      <c r="K21" s="4"/>
      <c r="L21" s="4"/>
      <c r="M21" s="4"/>
      <c r="N21" s="4"/>
      <c r="O21" s="4"/>
      <c r="P21" s="4"/>
      <c r="Q21" s="4"/>
      <c r="R21" s="4"/>
      <c r="S21" s="4"/>
      <c r="T21" s="4"/>
      <c r="U21" s="4"/>
      <c r="V21" s="4"/>
      <c r="W21" s="4"/>
      <c r="X21" s="4"/>
      <c r="Y21" s="4"/>
      <c r="Z21" s="4"/>
      <c r="AA21" s="4"/>
      <c r="AB21" s="4"/>
      <c r="AC21" s="4"/>
      <c r="AD21" s="4"/>
      <c r="AE21" s="4"/>
      <c r="AF21" s="4"/>
    </row>
    <row r="22" spans="1:32" ht="37.5" customHeight="1" x14ac:dyDescent="0.15">
      <c r="A22" s="22" t="s">
        <v>53</v>
      </c>
      <c r="B22" s="23" t="s">
        <v>52</v>
      </c>
      <c r="C22" s="24" t="s">
        <v>12</v>
      </c>
      <c r="D22" s="25" t="s">
        <v>39</v>
      </c>
      <c r="E22" s="25" t="s">
        <v>43</v>
      </c>
      <c r="F22" s="24" t="s">
        <v>62</v>
      </c>
      <c r="G22" s="24" t="s">
        <v>73</v>
      </c>
      <c r="H22" s="26" t="s">
        <v>23</v>
      </c>
      <c r="I22" s="4"/>
      <c r="J22" s="4"/>
      <c r="K22" s="4"/>
      <c r="L22" s="4"/>
      <c r="M22" s="4"/>
      <c r="N22" s="4"/>
      <c r="O22" s="4"/>
      <c r="P22" s="4"/>
      <c r="Q22" s="4"/>
      <c r="R22" s="4"/>
      <c r="S22" s="4"/>
      <c r="T22" s="4"/>
      <c r="U22" s="4"/>
      <c r="V22" s="4"/>
      <c r="W22" s="4"/>
      <c r="X22" s="4"/>
      <c r="Y22" s="4"/>
      <c r="Z22" s="4"/>
      <c r="AA22" s="4"/>
      <c r="AB22" s="4"/>
      <c r="AC22" s="4"/>
      <c r="AD22" s="4"/>
      <c r="AE22" s="4"/>
      <c r="AF22" s="4"/>
    </row>
  </sheetData>
  <dataValidations count="3">
    <dataValidation type="list" allowBlank="1" showErrorMessage="1" sqref="D2:D22" xr:uid="{00000000-0002-0000-0300-000000000000}">
      <formula1>"Data,Software,Hardware"</formula1>
    </dataValidation>
    <dataValidation type="list" allowBlank="1" showErrorMessage="1" sqref="E2:E22" xr:uid="{00000000-0002-0000-0300-000001000000}">
      <formula1>"Data,Identity,Infrastructure,Service information,Service technology component,Technology information"</formula1>
    </dataValidation>
    <dataValidation type="list" allowBlank="1" showErrorMessage="1" sqref="F2:F22" xr:uid="{00000000-0002-0000-0300-000002000000}">
      <formula1>"Input,Processing,Transmission,Storage"</formula1>
    </dataValidation>
  </dataValidation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docMetadata/LabelInfo.xml><?xml version="1.0" encoding="utf-8"?>
<clbl:labelList xmlns:clbl="http://schemas.microsoft.com/office/2020/mipLabelMetadata">
  <clbl:label id="{ba62f585-b40f-4ab9-bafe-39150f03d124}" enabled="1" method="Standar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Index</vt:lpstr>
      <vt:lpstr>Discovery information assets</vt:lpstr>
      <vt:lpstr>Alpha information assets</vt:lpstr>
      <vt:lpstr>Beta information assets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Parkhouse, Will (DSIT)</cp:lastModifiedBy>
  <dcterms:modified xsi:type="dcterms:W3CDTF">2025-10-15T15:05:40Z</dcterms:modified>
</cp:coreProperties>
</file>